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F122316-A8A6-440C-98BA-2A3AD4E92A3F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_новая редакция" sheetId="5" r:id="rId1"/>
  </sheets>
  <definedNames>
    <definedName name="_xlnm._FilterDatabase" localSheetId="0" hidden="1">'приложение 18 _новая редакция'!$A$11:$D$495</definedName>
    <definedName name="_xlnm.Print_Titles" localSheetId="0">'приложение 18 _новая редакция'!$11:$11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<sst xmlns="http://schemas.openxmlformats.org/spreadsheetml/2006/main" count="1233" uniqueCount="1193">
  <si>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</si>
  <si>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</si>
  <si>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</si>
  <si>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</si>
  <si>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Проведение пробы Генчи</t>
  </si>
  <si>
    <t>A23.09.002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</si>
  <si>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</si>
  <si>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</si>
  <si>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</si>
  <si>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</si>
  <si>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</si>
  <si>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</si>
  <si>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</si>
  <si>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</si>
  <si>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</si>
  <si>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</si>
  <si>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</si>
  <si>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</si>
  <si>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</si>
  <si>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</si>
  <si>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</si>
  <si>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</si>
  <si>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</si>
  <si>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</si>
  <si>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</si>
  <si>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</si>
  <si>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</si>
  <si>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</si>
  <si>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</si>
  <si>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</si>
  <si>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>Профилактический прием (осмотр, консультация) врача по лечебной физкультуре</t>
  </si>
  <si>
    <t>B04.020.002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</si>
  <si>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</si>
  <si>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</si>
  <si>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</si>
  <si>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</si>
  <si>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</si>
  <si>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</si>
  <si>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</si>
  <si>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</si>
  <si>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</si>
  <si>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</si>
  <si>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</si>
  <si>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</si>
  <si>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</si>
  <si>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</si>
  <si>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</si>
  <si>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</si>
  <si>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</si>
  <si>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</si>
  <si>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</si>
  <si>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</si>
  <si>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</si>
  <si>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</si>
  <si>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</si>
  <si>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</si>
  <si>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</si>
  <si>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</si>
  <si>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</si>
  <si>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</si>
  <si>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</si>
  <si>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</si>
  <si>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</si>
  <si>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</si>
  <si>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Мультиспиральная компьютерная томография коронарных сосудов</t>
  </si>
  <si>
    <t>Выдача медицинского заключения по результатам медицинского осмотра</t>
  </si>
  <si>
    <t>Транскраниальная УЗ- доплерография</t>
  </si>
  <si>
    <t>Исследование сред глаза в проходящем свете</t>
  </si>
  <si>
    <t>Офтальмоскопия</t>
  </si>
  <si>
    <t>Ректороманоскопия</t>
  </si>
  <si>
    <t>Вестибулометрия</t>
  </si>
  <si>
    <t>Рефрактометрия</t>
  </si>
  <si>
    <t>Получение уретрального отделяемого</t>
  </si>
  <si>
    <t>Исследование уровня ретикулоцитов в крови</t>
  </si>
  <si>
    <t>Определение цветового показателя</t>
  </si>
  <si>
    <t>Речевая аудиометрия</t>
  </si>
  <si>
    <t>Электропунктура и электропунктура в рефлексотерапии</t>
  </si>
  <si>
    <t>Дарсонвализация кожи</t>
  </si>
  <si>
    <t>Воздействие токами ультравысокой частоты на кожу</t>
  </si>
  <si>
    <t>Электрофорез лекарственных препаратов при костной патологии</t>
  </si>
  <si>
    <t>Электрофорез лекарственных препаратов при патологии полости рта и зубов</t>
  </si>
  <si>
    <t>Ионофорез при патологии полости рта и зубов</t>
  </si>
  <si>
    <t>Магнитотерапия при патологии полости рта и зубов</t>
  </si>
  <si>
    <t>Дарсонвализация при патологии полости рта</t>
  </si>
  <si>
    <t>Электрофорез лекарственных препаратов при заболеваниях верхних дыхательных путей</t>
  </si>
  <si>
    <t>Дарсонвализация при заболеваниях верхних дыхательных путей</t>
  </si>
  <si>
    <t>Аэрозольтерапия при заболеваниях верхних дыхательных путей</t>
  </si>
  <si>
    <t>Воздействие токами ультравысокой частоты при заболеваниях верхних дыхательных путей</t>
  </si>
  <si>
    <t>Электрофорез лекарственных препаратов при патологии легких</t>
  </si>
  <si>
    <t>Электрофорез лекарственных препаратов при нарушениях микроциркуляции</t>
  </si>
  <si>
    <t>Электорофорез лекарственных препаратов при заболеваниях желудка и двенадцатиперстной кишки</t>
  </si>
  <si>
    <t>Электрофорез лекарственных препаратов при заболеваниях кишечника</t>
  </si>
  <si>
    <t>Переменное магнитное поле при заболеваниях женских половых органов</t>
  </si>
  <si>
    <t>Электрофорез лекарственных препаратов при заболеваниях мужских половых органов</t>
  </si>
  <si>
    <t>Чрескожная электронейростимуляция при заболеваниях периферической нервной системы</t>
  </si>
  <si>
    <t>Токи Бернара при заболеваниях периферической нервной системы</t>
  </si>
  <si>
    <t>Электрофорез лекарственных препаратов при заболеваниях органа зрения</t>
  </si>
  <si>
    <t>Электростимуляция зрительного нерва</t>
  </si>
  <si>
    <t>Электростимуляция цилиарного тела</t>
  </si>
  <si>
    <t>Электрофорез лекарственных препаратов при заболеваниях почек</t>
  </si>
  <si>
    <t>Электросон</t>
  </si>
  <si>
    <t>Фототерапия кожи</t>
  </si>
  <si>
    <t>Сухое тепло на глазницу (грелка, инфракрасное облучение)</t>
  </si>
  <si>
    <t>Ультразвуковое лечение кожи</t>
  </si>
  <si>
    <t>Низкоинтенсивное лазерное облучение кожи</t>
  </si>
  <si>
    <t>Ультрафиолетовое облучение кожи</t>
  </si>
  <si>
    <t>Лазерная физиотерапия челюстно-лицевой области</t>
  </si>
  <si>
    <t>Ультрафиолетовое облучение ротоглотки</t>
  </si>
  <si>
    <t>Лазеротерапия при заболеваниях женских половых органов</t>
  </si>
  <si>
    <t>Эндоаурикулярное воздействие низкоинтенсивным лазерным излучением при заболеваниях органов слуха</t>
  </si>
  <si>
    <t>Ультрафиолетовое облучение слизистой носа</t>
  </si>
  <si>
    <t>Взятие крови из центральной вены</t>
  </si>
  <si>
    <t>Обработка крови, включая регистрацию (получение плазмы и сыворотки крови)</t>
  </si>
  <si>
    <t>A09.05.051.001</t>
  </si>
  <si>
    <t>A09.05.063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</si>
  <si>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</si>
  <si>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</si>
  <si>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</si>
  <si>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</si>
  <si>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Определение антител класса G (IgG) к уреаплазме в крови (G)</t>
  </si>
  <si>
    <t>Определение содержания ревматоидного фактора в крови (Ig-M и IgG)м-ИФА (G)</t>
  </si>
  <si>
    <t>Микроскопическое исследование влагалищного отделяемого на дрожжевые грибы</t>
  </si>
  <si>
    <t>A26.20.015</t>
  </si>
  <si>
    <t>Исследование неспровоцированных дыхательных объемов и потоков</t>
  </si>
  <si>
    <t>A12.09.001</t>
  </si>
  <si>
    <t>Удаление инородных тел из влагалища</t>
  </si>
  <si>
    <t>A21.24.002</t>
  </si>
  <si>
    <t xml:space="preserve">Регистрация электрической активности в точках акупунктуры </t>
  </si>
  <si>
    <t>A05.01.001</t>
  </si>
  <si>
    <t>A21.23.002</t>
  </si>
  <si>
    <t>A21.16.001</t>
  </si>
  <si>
    <t>A21.09.001</t>
  </si>
  <si>
    <t>Массаж шеи медицинский</t>
  </si>
  <si>
    <t>A21.01.003</t>
  </si>
  <si>
    <t>Массаж лица медицинский</t>
  </si>
  <si>
    <t>A21.01.002</t>
  </si>
  <si>
    <t>A21.24.004</t>
  </si>
  <si>
    <t>A21.01.001</t>
  </si>
  <si>
    <t>A21.01.005</t>
  </si>
  <si>
    <t>A26.05.020</t>
  </si>
  <si>
    <t>A26.05.019</t>
  </si>
  <si>
    <t>A26.05.021</t>
  </si>
  <si>
    <t>A26.05.017</t>
  </si>
  <si>
    <t>A26.05.011</t>
  </si>
  <si>
    <t>A26.20.014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</si>
  <si>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</si>
  <si>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</si>
  <si>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</si>
  <si>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>A26.21.007</t>
  </si>
  <si>
    <t>A26.06.082.005</t>
  </si>
  <si>
    <t>A26.06.082.003</t>
  </si>
  <si>
    <t>A26.06.082.002</t>
  </si>
  <si>
    <t>A26.06.082.001</t>
  </si>
  <si>
    <t>A26.06.080</t>
  </si>
  <si>
    <t>A26.06.079</t>
  </si>
  <si>
    <t>A26.06.071</t>
  </si>
  <si>
    <t>A26.06.040</t>
  </si>
  <si>
    <t>A26.06.039</t>
  </si>
  <si>
    <t>A26.06.038</t>
  </si>
  <si>
    <t>A26.06.037</t>
  </si>
  <si>
    <t>A26.06.035</t>
  </si>
  <si>
    <t>A26.06.034</t>
  </si>
  <si>
    <t>A26.06.031</t>
  </si>
  <si>
    <t>A26.06.024</t>
  </si>
  <si>
    <t>A26.06.018</t>
  </si>
  <si>
    <t>Определение содержания ревматоидного фактора в крови (Ig-M и IgG)м-ИФА (М)</t>
  </si>
  <si>
    <t>A12.06.019</t>
  </si>
  <si>
    <t>A26.06.057</t>
  </si>
  <si>
    <t>Определение антител классов A, M, G (IgA, IgM, IgG) к хламидии пневмонии (Chlamidia pneumoniae) в крови (M)</t>
  </si>
  <si>
    <t>A26.06.012</t>
  </si>
  <si>
    <t>Исследование CD4+ лимфоцитов</t>
  </si>
  <si>
    <t>A12.06.001.002</t>
  </si>
  <si>
    <t>A09.05.054.001</t>
  </si>
  <si>
    <t>A09.05.193</t>
  </si>
  <si>
    <t>A09.05.061</t>
  </si>
  <si>
    <t>A26.06.033</t>
  </si>
  <si>
    <t>A09.05.078</t>
  </si>
  <si>
    <t>A09.05.087</t>
  </si>
  <si>
    <t>A09.05.135</t>
  </si>
  <si>
    <t>A09.05.195</t>
  </si>
  <si>
    <t>A09.05.201</t>
  </si>
  <si>
    <t>A12.06.045</t>
  </si>
  <si>
    <t>A12.06.017</t>
  </si>
  <si>
    <t>Микроскопическое исследование отделяемого женских половых органов на гонококк (Neisseria gonorrhoeae)</t>
  </si>
  <si>
    <t>A26.20.001</t>
  </si>
  <si>
    <t>A08.20.012</t>
  </si>
  <si>
    <t>A08.20.013</t>
  </si>
  <si>
    <t>A09.05.202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</si>
  <si>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</si>
  <si>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</si>
  <si>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</si>
  <si>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</si>
  <si>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</si>
  <si>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</si>
  <si>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</si>
  <si>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</si>
  <si>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</si>
  <si>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</si>
  <si>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>B03.016.010</t>
  </si>
  <si>
    <t>A12.09.014</t>
  </si>
  <si>
    <t>A09.05.282</t>
  </si>
  <si>
    <t>A09.23.005</t>
  </si>
  <si>
    <t>A09.28.017</t>
  </si>
  <si>
    <t>A08.06.001</t>
  </si>
  <si>
    <t>A09.28.032</t>
  </si>
  <si>
    <t>A09.28.006</t>
  </si>
  <si>
    <t>A12.23.004</t>
  </si>
  <si>
    <t>A12.23.003</t>
  </si>
  <si>
    <t>A09.23.003</t>
  </si>
  <si>
    <t>A09.23.002</t>
  </si>
  <si>
    <t>A09.05.032</t>
  </si>
  <si>
    <t>A09.05.130</t>
  </si>
  <si>
    <t>A09.05.090</t>
  </si>
  <si>
    <t>A09.05.018</t>
  </si>
  <si>
    <t>A26.20.016</t>
  </si>
  <si>
    <t>A12.21.003</t>
  </si>
  <si>
    <t>A26.21.011</t>
  </si>
  <si>
    <t>A26.20.006</t>
  </si>
  <si>
    <t>A26.01.011</t>
  </si>
  <si>
    <t>A12.28.013</t>
  </si>
  <si>
    <t>A12.28.012</t>
  </si>
  <si>
    <t>A09.05.083</t>
  </si>
  <si>
    <t>A11.05.001</t>
  </si>
  <si>
    <t>A09.05.034</t>
  </si>
  <si>
    <t>A09.05.050</t>
  </si>
  <si>
    <t>A12.06.015</t>
  </si>
  <si>
    <t>A09.05.009</t>
  </si>
  <si>
    <t>A09.19.001</t>
  </si>
  <si>
    <t>A12.05.015</t>
  </si>
  <si>
    <t>A12.20.002</t>
  </si>
  <si>
    <t>A12.20.001</t>
  </si>
  <si>
    <t>A12.09.010</t>
  </si>
  <si>
    <t>A12.28.011</t>
  </si>
  <si>
    <t>A09.28.003</t>
  </si>
  <si>
    <t>A09.28.007</t>
  </si>
  <si>
    <t>A09.28.011</t>
  </si>
  <si>
    <t>A09.28.015.001</t>
  </si>
  <si>
    <t>Исследование уровня ионизированного кальция в крови</t>
  </si>
  <si>
    <t>A09.05.206</t>
  </si>
  <si>
    <t>A09.05.177</t>
  </si>
  <si>
    <t>A08.20.015</t>
  </si>
  <si>
    <t>A09.28.003.001</t>
  </si>
  <si>
    <t>A09.28.005</t>
  </si>
  <si>
    <t>A12.09.012</t>
  </si>
  <si>
    <t>A09.23.004</t>
  </si>
  <si>
    <t>A09.05.003</t>
  </si>
  <si>
    <t>A12.05.001</t>
  </si>
  <si>
    <t>A12.19.005</t>
  </si>
  <si>
    <t>A12.05.117</t>
  </si>
  <si>
    <t>A12.05.120</t>
  </si>
  <si>
    <t>A12.05.119</t>
  </si>
  <si>
    <t>A08.01.002</t>
  </si>
  <si>
    <t>A08.05.001</t>
  </si>
  <si>
    <t>A09.05.065</t>
  </si>
  <si>
    <t>A09.05.041</t>
  </si>
  <si>
    <t>A09.05.045</t>
  </si>
  <si>
    <t>A09.05.023</t>
  </si>
  <si>
    <t>A12.05.011</t>
  </si>
  <si>
    <t>A09.05.043</t>
  </si>
  <si>
    <t>A09.05.007</t>
  </si>
  <si>
    <t>A09.28.012</t>
  </si>
  <si>
    <t>A09.05.033</t>
  </si>
  <si>
    <t>A09.05.021</t>
  </si>
  <si>
    <t>A09.05.022</t>
  </si>
  <si>
    <t>A09.05.042</t>
  </si>
  <si>
    <t>A09.05.044</t>
  </si>
  <si>
    <t>A09.05.039</t>
  </si>
  <si>
    <t>A12.05.118</t>
  </si>
  <si>
    <t>A12.05.027</t>
  </si>
  <si>
    <t>A09.05.051</t>
  </si>
  <si>
    <t>A09.05.028</t>
  </si>
  <si>
    <t>A09.05.004</t>
  </si>
  <si>
    <t>A09.05.046</t>
  </si>
  <si>
    <t>A09.28.027</t>
  </si>
  <si>
    <t>A09.05.011</t>
  </si>
  <si>
    <t>A09.05.031</t>
  </si>
  <si>
    <t>A09.05.020</t>
  </si>
  <si>
    <t>A09.05.017</t>
  </si>
  <si>
    <t>A09.28.010</t>
  </si>
  <si>
    <t>A09.05.030</t>
  </si>
  <si>
    <t>A09.05.010</t>
  </si>
  <si>
    <t>A09.05.025</t>
  </si>
  <si>
    <t>A09.05.026</t>
  </si>
  <si>
    <t>A12.09.002.001</t>
  </si>
  <si>
    <t>Суточное мониторирование артериального давления</t>
  </si>
  <si>
    <t>A02.12.002.001</t>
  </si>
  <si>
    <t>A05.10.008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</si>
  <si>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</si>
  <si>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</si>
  <si>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</si>
  <si>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</si>
  <si>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</si>
  <si>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</si>
  <si>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</si>
  <si>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</si>
  <si>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</si>
  <si>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</si>
  <si>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</si>
  <si>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>A06.08.003.003</t>
  </si>
  <si>
    <t>A06.08.003.002</t>
  </si>
  <si>
    <t>A06.08.003</t>
  </si>
  <si>
    <t>A06.07.001</t>
  </si>
  <si>
    <t>A06.03.056</t>
  </si>
  <si>
    <t>A06.03.006</t>
  </si>
  <si>
    <t>A06.03.003</t>
  </si>
  <si>
    <t>A06.03.046</t>
  </si>
  <si>
    <t>A06.03.044</t>
  </si>
  <si>
    <t>A06.03.043</t>
  </si>
  <si>
    <t>A06.18.001</t>
  </si>
  <si>
    <t>A06.16.001</t>
  </si>
  <si>
    <t>A06.16.003</t>
  </si>
  <si>
    <t>A06.16.005</t>
  </si>
  <si>
    <t>A06.16.001.001</t>
  </si>
  <si>
    <t>A06.16.007</t>
  </si>
  <si>
    <t>A06.10.001</t>
  </si>
  <si>
    <t>A06.09.001</t>
  </si>
  <si>
    <t>A06.07.003</t>
  </si>
  <si>
    <t>A06.03.040</t>
  </si>
  <si>
    <t>A06.03.038</t>
  </si>
  <si>
    <t>A06.03.037</t>
  </si>
  <si>
    <t>A06.04.014</t>
  </si>
  <si>
    <t>A06.03.024</t>
  </si>
  <si>
    <t>A06.03.022</t>
  </si>
  <si>
    <t>A06.30.004</t>
  </si>
  <si>
    <t>A06.25.002</t>
  </si>
  <si>
    <t>Панорамная рентгенография нижней челюсти</t>
  </si>
  <si>
    <t>A06.07.002</t>
  </si>
  <si>
    <t>A06.04.005</t>
  </si>
  <si>
    <t>A06.04.011</t>
  </si>
  <si>
    <t>A06.03.045</t>
  </si>
  <si>
    <t>A06.03.042</t>
  </si>
  <si>
    <t>A06.04.004</t>
  </si>
  <si>
    <t>A06.04.010</t>
  </si>
  <si>
    <t>A06.04.013</t>
  </si>
  <si>
    <t>A06.04.012</t>
  </si>
  <si>
    <t>A06.03.049</t>
  </si>
  <si>
    <t>A06.03.032</t>
  </si>
  <si>
    <t>Непрямой антиглобулиновый тест (тест Кумбса)</t>
  </si>
  <si>
    <t>A12.05.008</t>
  </si>
  <si>
    <t>A12.06.027</t>
  </si>
  <si>
    <t>A12.05.007</t>
  </si>
  <si>
    <t>A12.05.006</t>
  </si>
  <si>
    <t>A12.05.005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</si>
  <si>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</si>
  <si>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</si>
  <si>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</si>
  <si>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</si>
  <si>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</si>
  <si>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>A06.04.001</t>
  </si>
  <si>
    <t>A06.03.026</t>
  </si>
  <si>
    <t>A06.20.001</t>
  </si>
  <si>
    <t>A06.28.013</t>
  </si>
  <si>
    <t>A06.14.007</t>
  </si>
  <si>
    <t>A06.10.003</t>
  </si>
  <si>
    <t>A06.20.004</t>
  </si>
  <si>
    <t>A06.28.011</t>
  </si>
  <si>
    <t>A06.28.010</t>
  </si>
  <si>
    <t>A06.28.008</t>
  </si>
  <si>
    <t>A06.28.007</t>
  </si>
  <si>
    <t>A06.07.004</t>
  </si>
  <si>
    <t>A06.07.005</t>
  </si>
  <si>
    <t>A06.26.002</t>
  </si>
  <si>
    <t>A06.03.023</t>
  </si>
  <si>
    <t>A06.03.018</t>
  </si>
  <si>
    <t>A06.17.002</t>
  </si>
  <si>
    <t>A06.03.041</t>
  </si>
  <si>
    <t>Рентгенография I пальца кисти</t>
  </si>
  <si>
    <t>A06.03.035</t>
  </si>
  <si>
    <t>A06.04.003</t>
  </si>
  <si>
    <t>A06.03.054</t>
  </si>
  <si>
    <t>A06.03.052</t>
  </si>
  <si>
    <t>A06.03.050</t>
  </si>
  <si>
    <t>A06.03.048</t>
  </si>
  <si>
    <t>Рентгенография пальцев фаланговых костей кисти</t>
  </si>
  <si>
    <t>A06.03.034</t>
  </si>
  <si>
    <t>A06.03.029</t>
  </si>
  <si>
    <t>Рентгенография головки плечевой кости</t>
  </si>
  <si>
    <t>A06.03.027</t>
  </si>
  <si>
    <t xml:space="preserve">Рентгенография средостения </t>
  </si>
  <si>
    <t>A06.11.001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</si>
  <si>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</si>
  <si>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</si>
  <si>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</si>
  <si>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</si>
  <si>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</si>
  <si>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</si>
  <si>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</si>
  <si>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</si>
  <si>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</si>
  <si>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</si>
  <si>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</si>
  <si>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</si>
  <si>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</si>
  <si>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</si>
  <si>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</si>
  <si>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</si>
  <si>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</si>
  <si>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</si>
  <si>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</si>
  <si>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</si>
  <si>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</si>
  <si>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</si>
  <si>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</si>
  <si>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</si>
  <si>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</si>
  <si>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</si>
  <si>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</si>
  <si>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</si>
  <si>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</si>
  <si>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</si>
  <si>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</si>
  <si>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</si>
  <si>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</si>
  <si>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</si>
  <si>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</si>
  <si>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</si>
  <si>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</si>
  <si>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</si>
  <si>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</si>
  <si>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</si>
  <si>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</si>
  <si>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</si>
  <si>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</si>
  <si>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</si>
  <si>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</si>
  <si>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</si>
  <si>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</si>
  <si>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</si>
  <si>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</si>
  <si>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</si>
  <si>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</si>
  <si>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</si>
  <si>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</si>
  <si>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</si>
  <si>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</si>
  <si>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</si>
  <si>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</si>
  <si>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</si>
  <si>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</si>
  <si>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</si>
  <si>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</si>
  <si>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</si>
  <si>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</si>
  <si>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</si>
  <si>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</si>
  <si>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</si>
  <si>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</si>
  <si>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</si>
  <si>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</si>
  <si>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</si>
  <si>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</si>
  <si>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</si>
  <si>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</si>
  <si>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</si>
  <si>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</si>
  <si>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</si>
  <si>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</si>
  <si>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</si>
  <si>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</si>
  <si>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</si>
  <si>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</si>
  <si>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</si>
  <si>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</si>
  <si>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</si>
  <si>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</si>
  <si>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</si>
  <si>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</si>
  <si>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</si>
  <si>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</si>
  <si>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</si>
  <si>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</si>
  <si>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</si>
  <si>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</si>
  <si>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</si>
  <si>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</si>
  <si>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</si>
  <si>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</si>
  <si>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</si>
  <si>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A04.20.002</t>
  </si>
  <si>
    <t>Ультразвуковое исследование молочных желез</t>
  </si>
  <si>
    <t>A04.20.001</t>
  </si>
  <si>
    <t>A04.15.001</t>
  </si>
  <si>
    <t>Ультразвуковое исследование поджелудочной железы</t>
  </si>
  <si>
    <t>A04.14.002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</si>
  <si>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</si>
  <si>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</si>
  <si>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</si>
  <si>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</si>
  <si>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</si>
  <si>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</si>
  <si>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</si>
  <si>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</si>
  <si>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</si>
  <si>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</si>
  <si>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A12.21.001</t>
  </si>
  <si>
    <t>Микроскопическое исследование спермы</t>
  </si>
  <si>
    <t>Исследование уровня холестерина в крови</t>
  </si>
  <si>
    <t>Исследование уровня триглицеридов в крови</t>
  </si>
  <si>
    <t>Исследование уровня общего белка в крови</t>
  </si>
  <si>
    <t>Исследование уровня натрия в крови</t>
  </si>
  <si>
    <t>Исследование уровня мочевой кислоты в моче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</si>
  <si>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</si>
  <si>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</si>
  <si>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</si>
  <si>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альбумина в крови</t>
  </si>
  <si>
    <t>Определение активности альфа-амилазы в моче</t>
  </si>
  <si>
    <t>Определение активности щелочной фосфатазы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</si>
  <si>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</si>
  <si>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</si>
  <si>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продуктов паракоагуляции в крови</t>
  </si>
  <si>
    <t>Определение протромбинового (тромбопластинового) времени в крови или в плазме</t>
  </si>
  <si>
    <t>Исследование уровня эритроцитов в крови</t>
  </si>
  <si>
    <t>Определение активности лактатдегидрогеназы в крови</t>
  </si>
  <si>
    <t>Определение активности гамма-глютамилтрансферазы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</si>
  <si>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</si>
  <si>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</si>
  <si>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общего билирубина в крови</t>
  </si>
  <si>
    <t>Исследование уровня неорганического фосфора в крови</t>
  </si>
  <si>
    <t>Исследование уровня кальция в моче</t>
  </si>
  <si>
    <t>Исследование уровня железа сыворотки крови</t>
  </si>
  <si>
    <t>Определение активности креатинкиназы в крови</t>
  </si>
  <si>
    <t>Исследование железосвязывающей способности сыворотки</t>
  </si>
  <si>
    <t>Исследование уровня глюкозы в крови</t>
  </si>
  <si>
    <t>Определение активности амилазы в крови</t>
  </si>
  <si>
    <t>Определение активности аспартатаминотрансферазы в крови</t>
  </si>
  <si>
    <t>Исследование уровня тиреотропного гормона (ТТГ) в крови</t>
  </si>
  <si>
    <t>A09.05.302</t>
  </si>
  <si>
    <t>Исследование уровня альфа-фетопротеина в сыворотке крови</t>
  </si>
  <si>
    <t>Цитологическое исследование мазка костного мозга (миелограмма)</t>
  </si>
  <si>
    <t>Цитологическое исследование микропрепарата кожи</t>
  </si>
  <si>
    <t>Исследование уровня лейкоцитов в крови</t>
  </si>
  <si>
    <t>Исследование уровня тромбоцитов в крови</t>
  </si>
  <si>
    <t>Оценка гематокрита</t>
  </si>
  <si>
    <t>Исследование физических свойств каловых масс</t>
  </si>
  <si>
    <t>Исследование скорости оседания эритроцитов</t>
  </si>
  <si>
    <t>Исследование уровня общего гемоглобина в крови</t>
  </si>
  <si>
    <t>Исследование уровня белка в спинномозговой жидкости</t>
  </si>
  <si>
    <t>Исследование физических свойств мокроты</t>
  </si>
  <si>
    <t>Обнаружение гемоглобина в моче</t>
  </si>
  <si>
    <t>Определение альбумина в моче</t>
  </si>
  <si>
    <t>Цитологическое исследование микропрепарата тканей молочной железы</t>
  </si>
  <si>
    <t>Исследование уровня/активности изоферментов креатинкиназы в крови</t>
  </si>
  <si>
    <t>Обнаружение кетоновых тел в моче экспресс-методом</t>
  </si>
  <si>
    <t>Исследование уровня глюкозы в моче</t>
  </si>
  <si>
    <t>Обнаружение желчных пигментов в моче</t>
  </si>
  <si>
    <t>Определение белка в моче</t>
  </si>
  <si>
    <t>Микроскопическое исследование осадка мочи</t>
  </si>
  <si>
    <t>Микроскопическое исследование нативного и окрашенного препарата мокроты</t>
  </si>
  <si>
    <t>Микроскопическое исследование влагалищных мазков</t>
  </si>
  <si>
    <t>Микроскопическое исследование выделений из соска молочной железы</t>
  </si>
  <si>
    <t>Исследование времени кровотечения</t>
  </si>
  <si>
    <t>Исследование кала на скрытую кровь</t>
  </si>
  <si>
    <t>Исследование уровня C-реактивного белка в сыворотке крови</t>
  </si>
  <si>
    <t>Определение содержания ревматоидного фактора в крови</t>
  </si>
  <si>
    <t>Определение антистрептолизина-O в сыворотке крови</t>
  </si>
  <si>
    <t>Исследование уровня фибриногена в крови</t>
  </si>
  <si>
    <t>Исследование уровня хлоридов в крови</t>
  </si>
  <si>
    <t>Взятие крови из пальца</t>
  </si>
  <si>
    <t>Исследование уровня гликированного гемоглобина в крови</t>
  </si>
  <si>
    <t>Определение объема мочи</t>
  </si>
  <si>
    <t>Определение удельного веса (относительной плотности) мочи</t>
  </si>
  <si>
    <t>Микроскопическое исследование волос на дерматомицеты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</si>
  <si>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</si>
  <si>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Микроскопическое исследование отделяемого из уретры на грибы рода кандида (Candida spp.)</t>
  </si>
  <si>
    <t>Микроскопическое исследование уретрального отделяемого и сока простаты</t>
  </si>
  <si>
    <t>Микроскопическое исследование влагалищного отделяемого на грибы рода кандида (Candida spp.)</t>
  </si>
  <si>
    <t>Исследование уровня мочевой кислоты в крови</t>
  </si>
  <si>
    <t>Исследование уровня хорионического гонадотропина (свободная бета-субъединица) в сыворотке крови</t>
  </si>
  <si>
    <t>Исследование уровня простатспецифического антигена общего в крови</t>
  </si>
  <si>
    <t>Исследование уровня общего кальция в крови</t>
  </si>
  <si>
    <t>Определение крови в спинномозговой жидкости</t>
  </si>
  <si>
    <t>Исследование уровня глюкозы в спинномозговой жидкости</t>
  </si>
  <si>
    <t>Исследование физических свойств спинномозговой жидкости</t>
  </si>
  <si>
    <t>Микроскопическое исследование спинномозговой жидкости, подсчет клеток в счетной камере (определение цитоза)</t>
  </si>
  <si>
    <t>Исследование уровня креатинина в моче (проба Реберга)</t>
  </si>
  <si>
    <t>Исследование уровня билирубина в моче</t>
  </si>
  <si>
    <t>Цитологическое исследование препарата тканей лимфоузла</t>
  </si>
  <si>
    <t>Определение концентрации водородных ионов (pH) мочи</t>
  </si>
  <si>
    <t>Тесты на аномальный белок в спинномозговой жидкости</t>
  </si>
  <si>
    <t>Определение среднего содержания и средней концентрации гемоглобина в эритроцитах</t>
  </si>
  <si>
    <t>A08.09.011</t>
  </si>
  <si>
    <t>Цитологическое исследование мокроты</t>
  </si>
  <si>
    <t>Микроскопическое исследование нативного и окрашенного препарата плевральной жидкости</t>
  </si>
  <si>
    <t>Копрологическое исследование</t>
  </si>
  <si>
    <t>Исследование уровня белка A, связанного с беременностью, в крови (PAPP-A)</t>
  </si>
  <si>
    <t>Исследование мочи методом Нечипоренко</t>
  </si>
  <si>
    <t>Исследование уровня антигена аденогенных раков CA 125 в крови</t>
  </si>
  <si>
    <t>Цитологическое исследование микропрепарата тканей матки</t>
  </si>
  <si>
    <t>Цитологическое исследование микропрепарата тканей влагалища</t>
  </si>
  <si>
    <t>Определение содержания антител к тироглобулину в сыворотке крови</t>
  </si>
  <si>
    <t>Определение содержания антител к тиреопероксидазе в крови</t>
  </si>
  <si>
    <t>Исследование уровня антигена аденогенных раков Ca 19-9 в крови</t>
  </si>
  <si>
    <t>Исследование уровня ракового эмбрионального антигена в крови</t>
  </si>
  <si>
    <t>Исследование уровня общего кортизола в крови</t>
  </si>
  <si>
    <t>Исследование уровня пролактина в крови</t>
  </si>
  <si>
    <t>Исследование уровня общего тестостерона в крови</t>
  </si>
  <si>
    <t>Определение антител к хеликобактер пилори (Helicobacter pylori) в крови</t>
  </si>
  <si>
    <t>Исследование уровня свободного трийодтиронина (СТ3) в крови</t>
  </si>
  <si>
    <t>Исследование уровня тропонинов I, T в крови</t>
  </si>
  <si>
    <t>A09.05.301</t>
  </si>
  <si>
    <t>Исследование тимоловой и сулемовой проб в сыворотке крови</t>
  </si>
  <si>
    <t>A09.05.061.001</t>
  </si>
  <si>
    <t>Исследование уровня свободного трийодтиронина (СТ3) в сыворотке крови</t>
  </si>
  <si>
    <t>A12.05.121</t>
  </si>
  <si>
    <t>A26.01.015</t>
  </si>
  <si>
    <t>Микроскопическое исследование соскоба с кожи на грибы (дрожжевые, плесневые, дерматомицеты)</t>
  </si>
  <si>
    <t>A26.01.033</t>
  </si>
  <si>
    <t>Микроскопическое исследование ногтевых пластинок на грибы (дрожжевые, плесневые, дерматомицеты)</t>
  </si>
  <si>
    <t>A26.01.018</t>
  </si>
  <si>
    <t>Микроскопическое исследование соскоба с кожи на клещей</t>
  </si>
  <si>
    <t>A26.19.011</t>
  </si>
  <si>
    <t>A09.28.003.002</t>
  </si>
  <si>
    <t>Определение количества белка в суточной моче</t>
  </si>
  <si>
    <t>Исследование уровня свободного тироксина (СТ4) сыворотки крови</t>
  </si>
  <si>
    <t>Определение концентрации Д-димера в крови</t>
  </si>
  <si>
    <t>A09.05.304</t>
  </si>
  <si>
    <t>A26.21.001</t>
  </si>
  <si>
    <t xml:space="preserve">Микроскопическое исследование отделяемого из уретры на гонококк (Neisseria gonorrhoeae) </t>
  </si>
  <si>
    <t>A12.05.124</t>
  </si>
  <si>
    <t>A12.05.123</t>
  </si>
  <si>
    <t>A09.05.303</t>
  </si>
  <si>
    <t>A09.30.001</t>
  </si>
  <si>
    <t>Исследование физических свойств перитонеальной (асцитической) жидкости</t>
  </si>
  <si>
    <t>B01.003.004.009</t>
  </si>
  <si>
    <t>Тотальная внутривенная анестезия</t>
  </si>
  <si>
    <t>Бимануальное влагалищное исследование</t>
  </si>
  <si>
    <t>Гистеросальпингография</t>
  </si>
  <si>
    <t>A16.20.104</t>
  </si>
  <si>
    <t>A16.01.017.001</t>
  </si>
  <si>
    <t>Удаление доброкачественных новообразований кожи методом электрокоагуляции</t>
  </si>
  <si>
    <t>A01.20.004</t>
  </si>
  <si>
    <t>Бимануальное ректоабдоминальное исследование</t>
  </si>
  <si>
    <t>A16.30.069</t>
  </si>
  <si>
    <t>Снятие послеоперационных швов (лигатур)</t>
  </si>
  <si>
    <t>A25.20.001</t>
  </si>
  <si>
    <t>Назначение лекарственных препаратов при заболеваниях женских половых органов</t>
  </si>
  <si>
    <t>A16.20.036.001</t>
  </si>
  <si>
    <t>Электродиатермоконизация шейки матки</t>
  </si>
  <si>
    <t>A03.19.002</t>
  </si>
  <si>
    <t>A17.30.024.004</t>
  </si>
  <si>
    <t>Электрофорез синусоидальными модулированными токами (СМТ-форез) (2 поля)</t>
  </si>
  <si>
    <t>A17.30.016</t>
  </si>
  <si>
    <t>Воздействие высокочастотными электромагнитными полями (индуктотермия)</t>
  </si>
  <si>
    <t>A17.30.025</t>
  </si>
  <si>
    <t>Общая магнитотерапия</t>
  </si>
  <si>
    <t>A17.30.025.001</t>
  </si>
  <si>
    <t>Общая магнитотерапия (2 поля)</t>
  </si>
  <si>
    <t>A22.27.001</t>
  </si>
  <si>
    <t>A22.25.001</t>
  </si>
  <si>
    <t>A22.20.001</t>
  </si>
  <si>
    <t>A22.07.005</t>
  </si>
  <si>
    <t>A22.07.003</t>
  </si>
  <si>
    <t>A22.01.006</t>
  </si>
  <si>
    <t>A22.01.005</t>
  </si>
  <si>
    <t>A22.01.001</t>
  </si>
  <si>
    <t>A20.26.004</t>
  </si>
  <si>
    <t>A20.01.005</t>
  </si>
  <si>
    <t>A17.29.003</t>
  </si>
  <si>
    <t>Лекарственный электрофорез при неуточненных заболеваниях</t>
  </si>
  <si>
    <t>A17.29.002</t>
  </si>
  <si>
    <t>A17.28.001</t>
  </si>
  <si>
    <t>A17.26.004</t>
  </si>
  <si>
    <t>A17.26.003</t>
  </si>
  <si>
    <t>A17.26.002</t>
  </si>
  <si>
    <t>Низкочастотная магнитотерапия на орган зрения</t>
  </si>
  <si>
    <t>A17.26.001</t>
  </si>
  <si>
    <t>A17.24.003</t>
  </si>
  <si>
    <t>A17.24.002</t>
  </si>
  <si>
    <t>Гальванизация при заболеваниях периферической нервной системы</t>
  </si>
  <si>
    <t>A17.24.001</t>
  </si>
  <si>
    <t>A17.21.001</t>
  </si>
  <si>
    <t>A17.20.002</t>
  </si>
  <si>
    <t>Электрофорез лекарственных препаратов при заболеваниях женских половых органов</t>
  </si>
  <si>
    <t>A17.20.001</t>
  </si>
  <si>
    <t>A17.19.001</t>
  </si>
  <si>
    <t>A17.16.001</t>
  </si>
  <si>
    <t>A17.13.001</t>
  </si>
  <si>
    <t>A17.09.001</t>
  </si>
  <si>
    <t>A17.08.004</t>
  </si>
  <si>
    <t>A17.08.003</t>
  </si>
  <si>
    <t>A17.08.002</t>
  </si>
  <si>
    <t>A17.08.001</t>
  </si>
  <si>
    <t>A17.07.007</t>
  </si>
  <si>
    <t>A17.07.005</t>
  </si>
  <si>
    <t>A17.07.004</t>
  </si>
  <si>
    <t>A17.07.001</t>
  </si>
  <si>
    <t>A17.03.001</t>
  </si>
  <si>
    <t>A17.02.001</t>
  </si>
  <si>
    <t>Электростимуляция мышц</t>
  </si>
  <si>
    <t>A17.01.008</t>
  </si>
  <si>
    <t>A17.01.007</t>
  </si>
  <si>
    <t>A22.30.003.002</t>
  </si>
  <si>
    <t>Воздействие коротким ультрафиолетовым излучением (3 поля)</t>
  </si>
  <si>
    <t>A22.30.003.005</t>
  </si>
  <si>
    <t>Воздействие коротким ультрафиолетовым излучением (6 полей)</t>
  </si>
  <si>
    <t>A22.30.003.003</t>
  </si>
  <si>
    <t>Воздействие коротким ультрафиолетовым излучением (4 поля)</t>
  </si>
  <si>
    <t>A22.30.003.001</t>
  </si>
  <si>
    <t>Воздействие коротким ультрафиолетовым излучением (2 поля)</t>
  </si>
  <si>
    <t>A22.30.003</t>
  </si>
  <si>
    <t>Воздействие коротким ультрафиолетовым излучением</t>
  </si>
  <si>
    <t>A18.05.005</t>
  </si>
  <si>
    <t>Ультрафиолетовое облучение крови</t>
  </si>
  <si>
    <t>A22.04.004</t>
  </si>
  <si>
    <t>Ультрафиолетовое облучение при заболеваниях суставов</t>
  </si>
  <si>
    <t>A22.26.024</t>
  </si>
  <si>
    <t>Ультрафиолетовое облучение (местное) при заболеваниях глаза и его придаточных пазух</t>
  </si>
  <si>
    <t>A22.30.001</t>
  </si>
  <si>
    <t>Воздействие инфракрасным излучением</t>
  </si>
  <si>
    <t>A22.30.003.004</t>
  </si>
  <si>
    <t>Воздействие коротким ультрафиолетовым излучением (5 полей)</t>
  </si>
  <si>
    <t>A17.30.024.002</t>
  </si>
  <si>
    <t>Электрофорез синусоидальными модулированными токами (СМТ-форез)</t>
  </si>
  <si>
    <t>A02.02.003</t>
  </si>
  <si>
    <t>Измерение силы мышц кисти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</si>
  <si>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</si>
  <si>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</si>
  <si>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</si>
  <si>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</si>
  <si>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</si>
  <si>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</si>
  <si>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</si>
  <si>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A12.06.019.001</t>
  </si>
  <si>
    <t>A12.06.019.002</t>
  </si>
  <si>
    <t>Молекулярно-биологическое исследование крови на вирус Эпштейна-Барра (Epstein - Barr virus)</t>
  </si>
  <si>
    <t>Молекулярно-биологическое исследование крови на цитомегаловирус (Cytomegalovirus)</t>
  </si>
  <si>
    <t>Молекулярно-биологическое исследование крови на вирус гепатита C (Hepatitis C virus)</t>
  </si>
  <si>
    <t>Молекулярно-биологическое исследование крови на вирус гепатита B (Hepatitis B virus)</t>
  </si>
  <si>
    <t>Молекулярно-биологическое исследование крови на вирус иммунодефицита человека ВИЧ-1 (Human immunodeficiency virus HIV-1)</t>
  </si>
  <si>
    <t>A26.05.077</t>
  </si>
  <si>
    <t>Качественное выявление иммуноглобулинов класса G к нуклеокапсиду вируса SARS-CoV-2 в сыворотке и плазме крови человека (без учета использования набора реагентов "ИФА анти-SARS-CoV-2 IgG")</t>
  </si>
  <si>
    <t>Определение антител к бруцеллам (Brucella spp.) в крови</t>
  </si>
  <si>
    <t>A26.06.016.001</t>
  </si>
  <si>
    <t>A26.06.016.002</t>
  </si>
  <si>
    <t>Определение антител классов A, M, G (IgA, IgM, IgG) к хламидии пневмонии (Chlamidia pneumoniae) в крови (G)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</si>
  <si>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</si>
  <si>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</si>
  <si>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</si>
  <si>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</si>
  <si>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</si>
  <si>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</si>
  <si>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</si>
  <si>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</si>
  <si>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</si>
  <si>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</si>
  <si>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</si>
  <si>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Определение антител класса G (IgG) к эхинококку однокамерному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</si>
  <si>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</si>
  <si>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</si>
  <si>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</si>
  <si>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</si>
  <si>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</si>
  <si>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</si>
  <si>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</si>
  <si>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</si>
  <si>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Определение антигена (HbeAg)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</si>
  <si>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</si>
  <si>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</si>
  <si>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Определение антигена (HbcAg) вируса гепатита B (Hepatitis B virus) в крови</t>
  </si>
  <si>
    <t>Определение антител к e-антигену (anti-HBe) вируса гепатита B (Hepatitis B virus) в крови</t>
  </si>
  <si>
    <t>Определение антител классов к ядерному антигену (HBcAg) вируса гепатита B (Hepatitis B virus) в крови</t>
  </si>
  <si>
    <t>Определение антител к поверхностному антигену (HBsAg) вируса гепатита B (Hepatitis B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</si>
  <si>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</si>
  <si>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</si>
  <si>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</si>
  <si>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</si>
  <si>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</si>
  <si>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</si>
  <si>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</si>
  <si>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</si>
  <si>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</si>
  <si>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</si>
  <si>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классов M, G (IgM, IgG) к микоплазме пневмонии (Mycoplasma pneumoniae) в крови (M)</t>
  </si>
  <si>
    <t>A26.06.057.001</t>
  </si>
  <si>
    <t>Определение антител классов M, G (IgM, IgG) к микоплазме пневмонии (Mycoplasma pneumoniae) в крови (G)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</si>
  <si>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</si>
  <si>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</si>
  <si>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</si>
  <si>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</si>
  <si>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A26.06.072.001</t>
  </si>
  <si>
    <t>A26.06.072.002</t>
  </si>
  <si>
    <t>Определение антител класса M (IgM) к уреаплазме в крови (M)</t>
  </si>
  <si>
    <t>Определение антител к трихинеллам (Trichinella spp.) в крови</t>
  </si>
  <si>
    <t>Определение антител к токсокаре собак (Toxocara canis)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</si>
  <si>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</si>
  <si>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</si>
  <si>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</si>
  <si>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</si>
  <si>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</si>
  <si>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Определение антител к бледной трепонеме (Treponema pallidum) иммуноферментным методом (ИФА) в крови (IgM)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</si>
  <si>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</si>
  <si>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</si>
  <si>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A26.06.082.009</t>
  </si>
  <si>
    <t>Определение антител к бледной трепонеме (Treponema pallidum) иммуноферментным методом (ИФА) в крови (IgM, IgA, IgG)</t>
  </si>
  <si>
    <t>A26.06.082.010</t>
  </si>
  <si>
    <t>Определение антител к бледной трепонеме (Treponema pallidum) иммуноферментным методом (ИФА) в крови (IgG)</t>
  </si>
  <si>
    <t>A26.06.139</t>
  </si>
  <si>
    <t>Определение антител классов M, G (IgM, IgG) к  неструктурированным белкам (a-NS3, a-NS4, a-NS5) вируса гепатита C (Hepatitus C virus) в крови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</si>
  <si>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</si>
  <si>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</si>
  <si>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</si>
  <si>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из уретры на хламидии трахоматис (Chlamydia trachomatis)</t>
  </si>
  <si>
    <t>A26.21.008</t>
  </si>
  <si>
    <t>Молекулярно-биологическое исследование отделяемого из уретры на вирус папилломы человека (Papilloma virus)</t>
  </si>
  <si>
    <t>Молекулярно-биологическое исследование отделяемого из уретры на вирус простого герпеса 1 и 2 типов (Herpes simplex virus types 1, 2)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</si>
  <si>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</si>
  <si>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</si>
  <si>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</si>
  <si>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</si>
  <si>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A26.21.033</t>
  </si>
  <si>
    <t>Молекулярно-биологическое исследование отделяемого из уретры на уреаплазмы (Ureaplasma spp.)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</si>
  <si>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</si>
  <si>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</si>
  <si>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A26.21.056</t>
  </si>
  <si>
    <t>Определение ДНК гарднереллы вагиналис (Gadnerella vaginalis) в отделяемом из уретры и/или цервикального канала методом ПЦР</t>
  </si>
  <si>
    <t>A26.21.057</t>
  </si>
  <si>
    <t>Определение ДНК гонококка (Neiseria gonorrhoeae) в отделяемом из уретры и/или цервикального канала методом ПЦР</t>
  </si>
  <si>
    <t>A03.26.008</t>
  </si>
  <si>
    <t>A02.26.015</t>
  </si>
  <si>
    <t>Офтальмотонометрия</t>
  </si>
  <si>
    <t>A02.26.009</t>
  </si>
  <si>
    <t>Исследование цветоощущения</t>
  </si>
  <si>
    <t>A02.26.005</t>
  </si>
  <si>
    <t>Периметрия статическая</t>
  </si>
  <si>
    <t>A02.26.003</t>
  </si>
  <si>
    <t>A02.26.002</t>
  </si>
  <si>
    <t>Рентгенография почек и мочевыводящих путей</t>
  </si>
  <si>
    <t>Рентгенография поясничного и крестцового отдела позвоночника</t>
  </si>
  <si>
    <t>Рентгенография легких</t>
  </si>
  <si>
    <t>A06.03.028</t>
  </si>
  <si>
    <t>Рентгенография плечевой кости</t>
  </si>
  <si>
    <t>Рентгенография локтевой кости и лучевой кости</t>
  </si>
  <si>
    <t>Рентгенография лодыжки</t>
  </si>
  <si>
    <t>Рентгенография пяточной кости</t>
  </si>
  <si>
    <t>Рентгенография стопы в одной проекции</t>
  </si>
  <si>
    <t>Рентгенография фаланг пальцев ноги</t>
  </si>
  <si>
    <t>Рентгенография локтевого сустава</t>
  </si>
  <si>
    <t>Рентгенография таза</t>
  </si>
  <si>
    <t>Рентгеноконтроль прохождения контрастного вещества по желудку, тонкой и ободочной кишке</t>
  </si>
  <si>
    <t>Рентгенография позвоночника, специальные исследования и проекции</t>
  </si>
  <si>
    <t>Рентгенография ребра(ер)</t>
  </si>
  <si>
    <t>Рентгенография глазного отверстия и канала зрительного нерва</t>
  </si>
  <si>
    <t>Контрастная рентгенография протоков слюнных желез (сиалография)</t>
  </si>
  <si>
    <t>Ортопантомография</t>
  </si>
  <si>
    <t>Цистография</t>
  </si>
  <si>
    <t>Уретероцистография</t>
  </si>
  <si>
    <t>Микционная цистоуретрография</t>
  </si>
  <si>
    <t>Маммография</t>
  </si>
  <si>
    <t>Рентгенография сердца с контрастированием пищевода</t>
  </si>
  <si>
    <t>Ретроградная холангиопанкреатография</t>
  </si>
  <si>
    <t>Обзорная урография (рентгенография мочевыделительной системы)</t>
  </si>
  <si>
    <t>Рентгенография лопатки</t>
  </si>
  <si>
    <t>Рентгенография височно-нижнечелюстного сустава</t>
  </si>
  <si>
    <t>Рентгенография кисти</t>
  </si>
  <si>
    <t>Рентгенография предплюсны</t>
  </si>
  <si>
    <t>Рентгенография голеностопного сустава</t>
  </si>
  <si>
    <t>Рентгенография акромиально-ключичного сочленения</t>
  </si>
  <si>
    <t>Рентгенография плечевого сустава</t>
  </si>
  <si>
    <t>Рентгенография лучезапястного сустава</t>
  </si>
  <si>
    <t>Рентгенография головки и шейки бедренной кости</t>
  </si>
  <si>
    <t>Рентгенография надколенника</t>
  </si>
  <si>
    <t>Рентгенография тазобедренного сустава</t>
  </si>
  <si>
    <t>Рентгенография коленного сустава</t>
  </si>
  <si>
    <t>Рентгенография височной кости</t>
  </si>
  <si>
    <t>Обзорный снимок брюшной полости и органов малого таза</t>
  </si>
  <si>
    <t>Рентгенография ключицы</t>
  </si>
  <si>
    <t>Рентгенография грудины</t>
  </si>
  <si>
    <t>Рентгенография грудино-ключичного сочленения</t>
  </si>
  <si>
    <t>Рентгенография подвздошной кости</t>
  </si>
  <si>
    <t>Рентгенография седалищной кости</t>
  </si>
  <si>
    <t>Рентгенография лонного сочленения</t>
  </si>
  <si>
    <t>Прицельная внутриротовая контактная рентгенография</t>
  </si>
  <si>
    <t>Рентгеноскопия легких</t>
  </si>
  <si>
    <t>Рентгеноскопия сердца и перикарда</t>
  </si>
  <si>
    <t>Рентгеноскопия желудка и двенадцатиперстной кишки</t>
  </si>
  <si>
    <t>Рентгеноскопия пищевода</t>
  </si>
  <si>
    <t>Рентгенография кардиально-пищеводного соединения</t>
  </si>
  <si>
    <t>Рентгенография пищеводного отверстия диафрагмы</t>
  </si>
  <si>
    <t>Рентгенография пищевода</t>
  </si>
  <si>
    <t>Ирригоскопия</t>
  </si>
  <si>
    <t>Рентгенография бедренной кости</t>
  </si>
  <si>
    <t>Рентгенография диафиза бедренной кости</t>
  </si>
  <si>
    <t>Рентгенография большой берцовой и малой берцовой костей</t>
  </si>
  <si>
    <t>Рентгенография основания черепа</t>
  </si>
  <si>
    <t>Рентгенография ячеек решетчатой кости</t>
  </si>
  <si>
    <t>Рентгенография костей лицевого скелета</t>
  </si>
  <si>
    <t>Панорамная рентгенография верхней челюсти</t>
  </si>
  <si>
    <t>Рентгенография придаточных пазух носа</t>
  </si>
  <si>
    <t>Рентгенография лобной пазухи</t>
  </si>
  <si>
    <t>Рентгенография гайморовых пазух</t>
  </si>
  <si>
    <t>A04.10.002.007</t>
  </si>
  <si>
    <t>Эхокардиография (в комплексе В и М -режимах)</t>
  </si>
  <si>
    <t>A04.30.012</t>
  </si>
  <si>
    <t>Ультразвуковое  исследование предстательной железы и мочевого пузыря с определением остаточной мочи</t>
  </si>
  <si>
    <t>A04.30.001.001</t>
  </si>
  <si>
    <t>Ультразвуковое исследование плода при сроке беременности до тринадцати недель</t>
  </si>
  <si>
    <t>A04.30.013</t>
  </si>
  <si>
    <t>A04.10.002.006</t>
  </si>
  <si>
    <t>Эхокардиография (М -режиме)</t>
  </si>
  <si>
    <t>A06.03.070</t>
  </si>
  <si>
    <t>Томография костей, суставов</t>
  </si>
  <si>
    <t>A06.30.022</t>
  </si>
  <si>
    <t>Томография позвоночника</t>
  </si>
  <si>
    <t>A06.10.006.003</t>
  </si>
  <si>
    <t>A06.09.008.001</t>
  </si>
  <si>
    <t>Спиральная компьютерная томография легких</t>
  </si>
  <si>
    <t>A06.10.009.003</t>
  </si>
  <si>
    <t>Спиральная компьютерная томография сердца с ЭКГ-синхронизацией</t>
  </si>
  <si>
    <t>A06.23.004.009</t>
  </si>
  <si>
    <t>A06.30.012.001</t>
  </si>
  <si>
    <t>A06.30.012.002</t>
  </si>
  <si>
    <t>Ультразвуковое исследование предстательной железы</t>
  </si>
  <si>
    <t>Ультразвуковое исследование матки и придатков трансабдоминальное</t>
  </si>
  <si>
    <t>Ультразвуковое исследование желчного пузыря и протоков</t>
  </si>
  <si>
    <t>Рефлексотерапия при заболеваниях нижних дыхательных путей и легочной ткани</t>
  </si>
  <si>
    <t>Рефлексотерапия при заболеваниях пищевода, желудка и двенадцатиперстной кишки</t>
  </si>
  <si>
    <t>Рефлексотерапия при заболеваниях центральной нервной системы</t>
  </si>
  <si>
    <t>Рефлексотерапия при заболеваниях периферической нервной системы</t>
  </si>
  <si>
    <t>A21.01.012</t>
  </si>
  <si>
    <t>Поверхностная (кожная) рефлексотерапия</t>
  </si>
  <si>
    <t>A21.01.013</t>
  </si>
  <si>
    <t>Инъекционная (лекраственная) рефлексотерапия</t>
  </si>
  <si>
    <t>A17.01.001</t>
  </si>
  <si>
    <t>Массаж волосистой части головы медицинский</t>
  </si>
  <si>
    <t>Общий массаж медицинский</t>
  </si>
  <si>
    <t>Массаж при заболеваниях периферической нервной системы</t>
  </si>
  <si>
    <t>A21.01.004.002</t>
  </si>
  <si>
    <t>A21.01.004.003</t>
  </si>
  <si>
    <t>A21.01.004.004</t>
  </si>
  <si>
    <t>A21.30.005</t>
  </si>
  <si>
    <t>A21.03.007</t>
  </si>
  <si>
    <t>A21.03.002.001</t>
  </si>
  <si>
    <t>A21.03.002.002</t>
  </si>
  <si>
    <t>A21.03.002.004</t>
  </si>
  <si>
    <t>A21.03.002.005</t>
  </si>
  <si>
    <t>A21.03.002.003</t>
  </si>
  <si>
    <t>A21.03.002</t>
  </si>
  <si>
    <t>A21.01.009</t>
  </si>
  <si>
    <t>Массаж нижней конечности медицинский</t>
  </si>
  <si>
    <t>A21.01.009.001</t>
  </si>
  <si>
    <t>A21.01.009.002</t>
  </si>
  <si>
    <t>A21.01.009.003</t>
  </si>
  <si>
    <t>A21.01.009.004</t>
  </si>
  <si>
    <t>A21.01.009.005</t>
  </si>
  <si>
    <t>A21.01.003.001</t>
  </si>
  <si>
    <t>A21.01.004.001</t>
  </si>
  <si>
    <t>Телемедицинская консультация</t>
  </si>
  <si>
    <t>B04.020.001</t>
  </si>
  <si>
    <t>Диспансерный прием (осмотр, консультация) врача по лечебной физкультуре</t>
  </si>
  <si>
    <t>A23.30.059</t>
  </si>
  <si>
    <t>A11.28.006</t>
  </si>
  <si>
    <t>Плазмаферез</t>
  </si>
  <si>
    <t>Определение основных групп по системе AB0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</si>
  <si>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</si>
  <si>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</si>
  <si>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Определение содержания антител к антигенам эритроцитов в сыворотке крови</t>
  </si>
  <si>
    <t>A12.25.001</t>
  </si>
  <si>
    <t>Тональная аудиометрия</t>
  </si>
  <si>
    <t>A12.25.002</t>
  </si>
  <si>
    <t>A03.25.001</t>
  </si>
  <si>
    <t>Мониторирование электрокардиографических данных</t>
  </si>
  <si>
    <t>Холтеровское мониторирование сердечного ритма</t>
  </si>
  <si>
    <t>Исследование дыхательных объемов с применением лекарственных препаратов</t>
  </si>
  <si>
    <t>A01.04.004</t>
  </si>
  <si>
    <t>Перкуссия суставов</t>
  </si>
  <si>
    <t>A11.12.013</t>
  </si>
  <si>
    <t>B01.070.009</t>
  </si>
  <si>
    <t>Уретрография восходящая</t>
  </si>
  <si>
    <t>A26.28.034</t>
  </si>
  <si>
    <t>Микроскопическое исследование мочи на микобактерий туберкулеза (Mycobacterium tuberculosis)</t>
  </si>
  <si>
    <t>B01.054.001.001</t>
  </si>
  <si>
    <t>Осмотр (консультация) врача-реабилитолога</t>
  </si>
  <si>
    <t>A26.06.121</t>
  </si>
  <si>
    <t>Определение антител к аскаридам (Ascaris lumbricoides)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</si>
  <si>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</si>
  <si>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</si>
  <si>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A26.05.030.001</t>
  </si>
  <si>
    <t>Определение РНК вируса гепатита A (Hepatitis A virus) в крови методом ПЦР</t>
  </si>
  <si>
    <t>A26.05.023.001</t>
  </si>
  <si>
    <t>Определение РНК вируса гепатита D (Hepatitis D virus) в крови методом ПЦР, качественное исследование</t>
  </si>
  <si>
    <t>A27.30.015</t>
  </si>
  <si>
    <t>Определение полиморфизма гена UGT1A1 (экстракция 1000)</t>
  </si>
  <si>
    <t>A27.30.015.001</t>
  </si>
  <si>
    <t>Определение полиморфизма гена UGT1A1 (генетика ДНК - экспресс)</t>
  </si>
  <si>
    <t>Определение антител к вирусу краснухи (Rubella virus) в крови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</si>
  <si>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</si>
  <si>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</si>
  <si>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</si>
  <si>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ректального канала методом ПЦР, качественное исследование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</si>
  <si>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</si>
  <si>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</si>
  <si>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</si>
  <si>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</si>
  <si>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B04.002.002</t>
  </si>
  <si>
    <t>Профилактический прием (осмотр, консультация) врача-аллерголога-иммунолога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</si>
  <si>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</si>
  <si>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</si>
  <si>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</si>
  <si>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</si>
  <si>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</si>
  <si>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</si>
  <si>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</si>
  <si>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</si>
  <si>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</si>
  <si>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</si>
  <si>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</si>
  <si>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</si>
  <si>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</si>
  <si>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</si>
  <si>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A17.30.018</t>
  </si>
  <si>
    <t>Воздействие электромагнитным излучением дециметрового диапазона (ДМВ)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</si>
  <si>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</si>
  <si>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</si>
  <si>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A17.30.007</t>
  </si>
  <si>
    <t>Воздействие электромагнитным излучением сантиметрового диапазона (СМВ-терапия)</t>
  </si>
  <si>
    <t>A17.30.034</t>
  </si>
  <si>
    <t>Ультрафонофорез лекарственный</t>
  </si>
  <si>
    <t>A22.01.001.001</t>
  </si>
  <si>
    <t>Ультрафонофорез лекарственный кожи</t>
  </si>
  <si>
    <t>A22.02.002</t>
  </si>
  <si>
    <t>Ультрафонофорез лекарственный при заболеваниях мышц</t>
  </si>
  <si>
    <t>A22.04.002.001</t>
  </si>
  <si>
    <t>Ультрафонофорез лекарственный при заболеваниях суставов</t>
  </si>
  <si>
    <t>A22.07.007</t>
  </si>
  <si>
    <t>Ультрафонофорез лекарственных препаратов на область десен</t>
  </si>
  <si>
    <t>A22.08.005</t>
  </si>
  <si>
    <t>Ультрафонофорез лекарственный при заболеваниях верхних дыхательных путей</t>
  </si>
  <si>
    <t>A22.09.008</t>
  </si>
  <si>
    <t>Ультрафонофорез лекарственный при заболеваниях нижних дыхательных путей</t>
  </si>
  <si>
    <t>A22.12.002.002</t>
  </si>
  <si>
    <t>Ультрафонофорез лекарственный при заболеваниях крупных кровеносных сосудов</t>
  </si>
  <si>
    <t>A22.14.002.001</t>
  </si>
  <si>
    <t>Ультрафонофорез лекарственный при заболеваниях печени и желчевыводящих путей</t>
  </si>
  <si>
    <t>A22.26.026</t>
  </si>
  <si>
    <t>Ультрафонофорез препаратов при заболеваниях органов зрения</t>
  </si>
  <si>
    <t>A22.28.013</t>
  </si>
  <si>
    <t>Ультрафонофорез лекарственных препаратов при заболеваниях почек и мочевыделительного тракта</t>
  </si>
  <si>
    <t>A17.23.002</t>
  </si>
  <si>
    <t>Дарсонвализация местная при заболеваниях центральной нервной системы и головного мозга</t>
  </si>
  <si>
    <t>A17.24.004</t>
  </si>
  <si>
    <t>Дарсонвализация местная при заболеваниях периферической нервной системы</t>
  </si>
  <si>
    <t>A17.25.002</t>
  </si>
  <si>
    <t>Дарсонвализация органа слуха</t>
  </si>
  <si>
    <t>A22.25.003</t>
  </si>
  <si>
    <t>Микроволновое излучение дециметрового диапазона при заболеваниях органов слуха</t>
  </si>
  <si>
    <t>A17.30.024.001</t>
  </si>
  <si>
    <t>Электрофорез диадинамическими токами (ДЦТ-форез)</t>
  </si>
  <si>
    <t>B01.020.003</t>
  </si>
  <si>
    <t>Прием (осмотр, консультация) врача физической и реабилитационной медицины</t>
  </si>
  <si>
    <t>A19.03.001.022</t>
  </si>
  <si>
    <t>Лечебная физкультура с использованием аппаратов и тренажеров при травме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</si>
  <si>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</si>
  <si>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</si>
  <si>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A19.03.003.022</t>
  </si>
  <si>
    <t>Лечебная физкультура с использованием аппаратов и тренажеров при переломе костей</t>
  </si>
  <si>
    <t>A19.03.004</t>
  </si>
  <si>
    <t>Лечебная физкультура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</si>
  <si>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</si>
  <si>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</si>
  <si>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</si>
  <si>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</si>
  <si>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</si>
  <si>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</si>
  <si>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</si>
  <si>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</si>
  <si>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</si>
  <si>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</si>
  <si>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A19.10.001.004</t>
  </si>
  <si>
    <t>Лечебная физкультура с использованием тренажеров при заболеваниях сердца и перикарда</t>
  </si>
  <si>
    <t>A19.12.001.003</t>
  </si>
  <si>
    <t>Лечебная физкультура с использованием тренажеров при заболеваниях крупных кровеносных сосудов</t>
  </si>
  <si>
    <t>A19.13.001.003</t>
  </si>
  <si>
    <t>Лечебная физкультура с использованием тренажеров при заболевании системы микроциркуляции</t>
  </si>
  <si>
    <t>A19.20.002</t>
  </si>
  <si>
    <t>Лечебная физкультура в акушерстве</t>
  </si>
  <si>
    <t>A19.21.001</t>
  </si>
  <si>
    <t>Лечебная физкультура при заболеваниях мужских половых органов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</si>
  <si>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</si>
  <si>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</si>
  <si>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</si>
  <si>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</si>
  <si>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A19.23.002.009</t>
  </si>
  <si>
    <t>Лечебная физкультура при дисфагии</t>
  </si>
  <si>
    <t>A19.24.001</t>
  </si>
  <si>
    <t>Лечебная физкультура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</si>
  <si>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</si>
  <si>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</si>
  <si>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A19.30.007</t>
  </si>
  <si>
    <t>Лечебная физкультура с использованием тренажера</t>
  </si>
  <si>
    <t>A21.08.002</t>
  </si>
  <si>
    <t>Лечебная физкультура при заболеваниях верхних дыхательных путей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</si>
  <si>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</si>
  <si>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медицинские услуги, оказываемые в рамках территориальной программы ОМС на 2025 год</t>
  </si>
  <si>
    <t>от 20.01.2025 г. № 01-2025</t>
  </si>
  <si>
    <t>к решению Комиссии по разработке Территориальной программы ОМС</t>
  </si>
  <si>
    <t>"Приложение 18</t>
  </si>
  <si>
    <t>Исследование уровня ферритина в крови</t>
  </si>
  <si>
    <t>Исследование уровня прогестерона в крови</t>
  </si>
  <si>
    <t>Исследование уровня фолликулостимулирующего гормона в сыворотке крови</t>
  </si>
  <si>
    <t>Исследование уровня лютеинизирующего гормона в сыворотке крови</t>
  </si>
  <si>
    <t>Исследование уровня инсулина в сыворотке крови</t>
  </si>
  <si>
    <t>Определение антигена хеликобактера пилори в фекалиях</t>
  </si>
  <si>
    <t>A09.05.076</t>
  </si>
  <si>
    <t>A09.05.153</t>
  </si>
  <si>
    <t>A09.05.132</t>
  </si>
  <si>
    <t>A09.05.131</t>
  </si>
  <si>
    <t>A09.05.056.001</t>
  </si>
  <si>
    <t>A26.19.020</t>
  </si>
  <si>
    <t>".</t>
  </si>
  <si>
    <t>B04.027.001</t>
  </si>
  <si>
    <t>Диспансерный прием (осмотр, консультация) врача-онколога</t>
  </si>
  <si>
    <t>А04.30.010</t>
  </si>
  <si>
    <t>Ультразвуковое исследование органов малого таза комплексное (трансвагинальное и трансабдоминальное)</t>
  </si>
  <si>
    <t>A04.16.001</t>
  </si>
  <si>
    <t>Ультразвуковое исследование органов брюшной полости (комплексное)</t>
  </si>
  <si>
    <t>A04.20.002.002</t>
  </si>
  <si>
    <t>Ультразвуковое исследование молочных желез с допплеровским исследованием</t>
  </si>
  <si>
    <t>A04.06.002</t>
  </si>
  <si>
    <t>Ультразвуковое исследование лимфатических узлов (одна анатомическая зона)</t>
  </si>
  <si>
    <t>A04.30.004</t>
  </si>
  <si>
    <t>Ультразвуковое определение жидкости в брюшной полости</t>
  </si>
  <si>
    <t>A04.30.006</t>
  </si>
  <si>
    <t>Ультразвуковое исследование брюшины</t>
  </si>
  <si>
    <t>A03.09.003.001</t>
  </si>
  <si>
    <t>Видеотрахеобронхоскопия</t>
  </si>
  <si>
    <t>A11.20.010</t>
  </si>
  <si>
    <t>Биопсия молочной железы чрескожная</t>
  </si>
  <si>
    <t>A09.05.231</t>
  </si>
  <si>
    <t>Исследование уровня опухолеассоциированного маркёра СА 15-3 в крови</t>
  </si>
  <si>
    <t>А09.05.089</t>
  </si>
  <si>
    <t>Исследование уровня связанного с беременностью плазменного протеина А (РАРР-А) в сыворотке крови</t>
  </si>
  <si>
    <t>A04.21.001.001</t>
  </si>
  <si>
    <t>Ультразвуковое исследование предстательной железы трансректальное</t>
  </si>
  <si>
    <t>A04.28.001</t>
  </si>
  <si>
    <t>Ультразвуковое исследование почек и надпочечников</t>
  </si>
  <si>
    <t>A04.28.002.005</t>
  </si>
  <si>
    <t>Ультразвуковое исследование мочевого пузыря с определением остаточной мочи</t>
  </si>
  <si>
    <t>B04.035.003</t>
  </si>
  <si>
    <t>Диспансерный прием (осмотр, консультация) врача-детского психиатра</t>
  </si>
  <si>
    <t>B04.035.001</t>
  </si>
  <si>
    <t>Диспансерный прием (осмотр, консультация) врача-психиатра</t>
  </si>
  <si>
    <t>B04.035.005</t>
  </si>
  <si>
    <t xml:space="preserve">Диспансерный прием (осмотр, консультация) врача-психиатра детского участкового </t>
  </si>
  <si>
    <t>A02.12.002</t>
  </si>
  <si>
    <t>Измерение артериального давления на периферических артериях</t>
  </si>
  <si>
    <t>B04.036.001</t>
  </si>
  <si>
    <t>Диспансерный прием (осмотр, консультация) врача психиатра-нарколога</t>
  </si>
  <si>
    <t>B04.055.001</t>
  </si>
  <si>
    <t>Диспансерный прием (осмотр, консультация) врача-фтизиатра</t>
  </si>
  <si>
    <t>A06.09.007.001</t>
  </si>
  <si>
    <t>Прицельная рентгенография органов грудной клетки</t>
  </si>
  <si>
    <t>A26.09.001</t>
  </si>
  <si>
    <t>Микроскопическое исследование мокроты на микобактерии (Mycobacterium spp.)</t>
  </si>
  <si>
    <t>A26.09.002</t>
  </si>
  <si>
    <t>Микробиологическое (культуральное) исследование мокроты на микобактерии туберкулеза (Mycobacterium tuberculosis complex)</t>
  </si>
  <si>
    <t>A26.09.002.001</t>
  </si>
  <si>
    <t>Микробиологическое (культуральное) исследование мокроты на плотных питательных средах на микобактерии туберкулеза (Mycobacterium tuberculosis complex)</t>
  </si>
  <si>
    <t>A26.09.091</t>
  </si>
  <si>
    <t>Микроскопическое исследование бронхоальвеолярной лаважной жидкости на микобактерий туберкулеза (Mycobacterium tuberculosis)</t>
  </si>
  <si>
    <t>A26.09.092</t>
  </si>
  <si>
    <t>Микроскопическое исследование плевральной жидкости на микобактерий туберкулеза (Mycobacterium tuberculosis)</t>
  </si>
  <si>
    <t>A26.09.093</t>
  </si>
  <si>
    <t>Микроскопическое исследование биоптата бронхо-легочной ткани на микобактерии туберкулеза (Mycobacterium tuberculosis)</t>
  </si>
  <si>
    <t>A26.28.028</t>
  </si>
  <si>
    <t>Молекулярно-биологическое исследование для выявления микобактерий туберкулеза (Mycobacterium tuberculosis complex) в моче</t>
  </si>
  <si>
    <t>B04.014.002</t>
  </si>
  <si>
    <t>Диспансерный прием (осмотр, консультация) врача-инфекциониста</t>
  </si>
  <si>
    <t>A26.06.039.002</t>
  </si>
  <si>
    <t>Определение антител класса G к ядерному антигену (anti-HBc IgG) вируса гепатита В (Hepatitis В virus) в крови</t>
  </si>
  <si>
    <t>B04.001.002</t>
  </si>
  <si>
    <t>Профилактический прием (осмотр, консультация) врача-акушера-гинеколога</t>
  </si>
  <si>
    <t>B04.029.002</t>
  </si>
  <si>
    <t>Профилактический прием (осмотр, консультация) врача-офтальмолога</t>
  </si>
  <si>
    <t>B04.028.002</t>
  </si>
  <si>
    <t>Профилактический прием (осмотр, консультация) врача-оториноларинголога</t>
  </si>
  <si>
    <t>B04.008.002</t>
  </si>
  <si>
    <t>Профилактический прием (осмотр, консультация) врача-дерматовенеролога</t>
  </si>
  <si>
    <t>B04.023.002</t>
  </si>
  <si>
    <t>Профилактический прием (осмотр, консультация) врача-невролога</t>
  </si>
  <si>
    <t>B04.036.002</t>
  </si>
  <si>
    <t>Профилактический прием (осмотр, консультация) врача психиатра-нарколога</t>
  </si>
  <si>
    <t>B04.047.002</t>
  </si>
  <si>
    <t>Профилактический прием (осмотр, консультация) врача-терапевта</t>
  </si>
  <si>
    <t>B04.047.004</t>
  </si>
  <si>
    <t>Профилактический прием (осмотр, консультация) врача-терапевта участкового</t>
  </si>
  <si>
    <t>B04.065.002</t>
  </si>
  <si>
    <t>Профилактический прием (осмотр, консультация) врача-стоматолога-терапевта</t>
  </si>
  <si>
    <t>B04.065.006</t>
  </si>
  <si>
    <t>Профилактический прием (осмотр, консультация) врача-стоматолога</t>
  </si>
  <si>
    <t>B04.055.002</t>
  </si>
  <si>
    <t>Профилактический прием (осмотр, консультация) врача-фтизиатра</t>
  </si>
  <si>
    <t>Приложение 7</t>
  </si>
  <si>
    <t>от 17.06.2025 г. № 07-2025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</si>
</sst>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7" fillId="0" borderId="0"/>
    <xf numFmtId="0" fontId="2" fillId="0" borderId="0"/>
    <xf numFmtId="0" fontId="3" fillId="0" borderId="0"/>
    <xf numFmtId="0" fontId="1" fillId="0" borderId="0"/>
    <xf numFmtId="0" fontId="12" fillId="0" borderId="0"/>
    <xf numFmtId="0" fontId="13" fillId="0" borderId="0"/>
  </cellStyleXfs>
  <cellXfs count="37">
    <xf numFmtId="0" fontId="0" fillId="0" borderId="0" xfId="0"/>
    <xf numFmtId="0" fontId="9" fillId="0" borderId="0" xfId="3" applyFont="1" applyFill="1" applyAlignment="1">
      <alignment horizontal="center"/>
    </xf>
    <xf numFmtId="4" fontId="8" fillId="0" borderId="0" xfId="2" applyNumberFormat="1" applyFont="1" applyFill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Fill="1"/>
    <xf numFmtId="4" fontId="9" fillId="0" borderId="0" xfId="3" applyNumberFormat="1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4" fillId="0" borderId="1" xfId="5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4" fillId="0" borderId="1" xfId="3" applyFont="1" applyFill="1" applyBorder="1"/>
    <xf numFmtId="4" fontId="4" fillId="0" borderId="1" xfId="3" applyNumberFormat="1" applyFont="1" applyFill="1" applyBorder="1" applyAlignment="1">
      <alignment horizontal="center"/>
    </xf>
    <xf numFmtId="0" fontId="8" fillId="0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6" fillId="0" borderId="0" xfId="3" applyFont="1" applyFill="1" applyAlignment="1">
      <alignment horizontal="center" vertical="center" wrapText="1"/>
    </xf>
    <xf numFmtId="0" fontId="8" fillId="0" borderId="0" xfId="2" applyFont="1" applyFill="1" applyAlignment="1">
      <alignment horizontal="right" wrapText="1"/>
    </xf>
    <xf numFmtId="0" fontId="4" fillId="0" borderId="0" xfId="6" applyFont="1" applyFill="1"/>
    <xf numFmtId="0" fontId="4" fillId="0" borderId="0" xfId="3" applyFont="1" applyFill="1" applyAlignment="1">
      <alignment horizontal="right" vertical="center"/>
    </xf>
    <xf numFmtId="0" fontId="4" fillId="0" borderId="0" xfId="3" applyFont="1" applyFill="1" applyAlignment="1">
      <alignment horizontal="right" wrapText="1"/>
    </xf>
    <xf numFmtId="0" fontId="4" fillId="0" borderId="0" xfId="3" applyFont="1" applyFill="1" applyAlignment="1">
      <alignment horizontal="right"/>
    </xf>
    <xf numFmtId="0" fontId="4" fillId="0" borderId="1" xfId="3" applyFont="1" applyFill="1" applyBorder="1" applyAlignment="1">
      <alignment wrapText="1"/>
    </xf>
  </cellXfs>
  <cellStyles count="8">
    <cellStyle name="Обычный" xfId="0" builtinId="0"/>
    <cellStyle name="Обычный 2" xfId="3" xr:uid="{FEE9B7F3-4366-46B2-B9DF-5D55E63BE143}"/>
    <cellStyle name="Обычный 2 2" xfId="5" xr:uid="{3C35131D-CB20-4886-904B-A1D53FC76E43}"/>
    <cellStyle name="Обычный 2 3" xfId="7" xr:uid="{89105626-9F90-4F0A-AD02-F96AA0BA100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  <cellStyle name="Стиль 1" xfId="6" xr:uid="{ABFE1AB4-3969-45D1-B939-803168092BE4}"/>
  </cellStyles>
  <dxfs count="2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E622"/>
  <sheetViews>
    <sheetView tabSelected="1" workbookViewId="0">
      <selection activeCell="F11" sqref="F11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5" customWidth="1"/>
    <col min="4" max="4" width="17.85546875" style="6" customWidth="1"/>
    <col min="5" max="5" width="2.28515625" style="5" customWidth="1"/>
    <col min="6" max="12" width="91.140625" style="5" customWidth="1"/>
    <col min="13" max="16384" width="9.140625" style="5"/>
  </cols>
  <sheetData>
    <row r="1" spans="1:4" x14ac:dyDescent="0.25">
      <c r="B1" s="32"/>
      <c r="C1" s="33" t="s">
        <v>1191</v>
      </c>
      <c r="D1" s="33"/>
    </row>
    <row r="2" spans="1:4" x14ac:dyDescent="0.25">
      <c r="B2" s="34" t="s">
        <v>1094</v>
      </c>
      <c r="C2" s="34"/>
      <c r="D2" s="34"/>
    </row>
    <row r="3" spans="1:4" x14ac:dyDescent="0.25">
      <c r="B3" s="35" t="s">
        <v>1192</v>
      </c>
      <c r="C3" s="35"/>
      <c r="D3" s="35"/>
    </row>
    <row r="5" spans="1:4" x14ac:dyDescent="0.25">
      <c r="C5" s="29" t="s">
        <v>1095</v>
      </c>
      <c r="D5" s="29"/>
    </row>
    <row r="6" spans="1:4" x14ac:dyDescent="0.25">
      <c r="A6" s="31" t="s">
        <v>1091</v>
      </c>
      <c r="B6" s="31"/>
      <c r="C6" s="31"/>
      <c r="D6" s="31"/>
    </row>
    <row r="7" spans="1:4" x14ac:dyDescent="0.25">
      <c r="C7" s="29" t="s">
        <v>1093</v>
      </c>
      <c r="D7" s="29"/>
    </row>
    <row r="8" spans="1:4" x14ac:dyDescent="0.25">
      <c r="C8" s="28"/>
      <c r="D8" s="2"/>
    </row>
    <row r="9" spans="1:4" x14ac:dyDescent="0.25">
      <c r="A9" s="30" t="s">
        <v>1092</v>
      </c>
      <c r="B9" s="30"/>
      <c r="C9" s="30"/>
      <c r="D9" s="30"/>
    </row>
    <row r="10" spans="1:4" x14ac:dyDescent="0.25">
      <c r="A10" s="30"/>
      <c r="B10" s="30"/>
      <c r="C10" s="30"/>
      <c r="D10" s="30"/>
    </row>
    <row r="11" spans="1:4" ht="58.5" customHeight="1" x14ac:dyDescent="0.25">
      <c r="A11" s="7" t="s">
        <v>425</v>
      </c>
      <c r="B11" s="3" t="s">
        <v>424</v>
      </c>
      <c r="C11" s="4" t="s">
        <v>423</v>
      </c>
      <c r="D11" s="4" t="s">
        <v>422</v>
      </c>
    </row>
    <row r="12" spans="1:4" x14ac:dyDescent="0.25">
      <c r="A12" s="8">
        <v>1</v>
      </c>
      <c r="B12" s="9" t="s">
        <v>282</v>
      </c>
      <c r="C12" s="10" t="s">
        <v>496</v>
      </c>
      <c r="D12" s="11">
        <v>222</v>
      </c>
    </row>
    <row r="13" spans="1:4" x14ac:dyDescent="0.25">
      <c r="A13" s="8">
        <v>2</v>
      </c>
      <c r="B13" s="9" t="s">
        <v>281</v>
      </c>
      <c r="C13" s="10" t="s">
        <v>497</v>
      </c>
      <c r="D13" s="11">
        <v>151</v>
      </c>
    </row>
    <row r="14" spans="1:4" x14ac:dyDescent="0.25">
      <c r="A14" s="8">
        <v>3</v>
      </c>
      <c r="B14" s="9" t="s">
        <v>280</v>
      </c>
      <c r="C14" s="10" t="s">
        <v>498</v>
      </c>
      <c r="D14" s="11">
        <v>220</v>
      </c>
    </row>
    <row r="15" spans="1:4" x14ac:dyDescent="0.25">
      <c r="A15" s="8">
        <v>4</v>
      </c>
      <c r="B15" s="9" t="s">
        <v>279</v>
      </c>
      <c r="C15" s="10" t="s">
        <v>499</v>
      </c>
      <c r="D15" s="11">
        <v>226</v>
      </c>
    </row>
    <row r="16" spans="1:4" x14ac:dyDescent="0.25">
      <c r="A16" s="8">
        <v>5</v>
      </c>
      <c r="B16" s="9" t="s">
        <v>278</v>
      </c>
      <c r="C16" s="10" t="s">
        <v>500</v>
      </c>
      <c r="D16" s="11">
        <v>474</v>
      </c>
    </row>
    <row r="17" spans="1:4" x14ac:dyDescent="0.25">
      <c r="A17" s="8">
        <v>6</v>
      </c>
      <c r="B17" s="9" t="s">
        <v>277</v>
      </c>
      <c r="C17" s="10" t="s">
        <v>501</v>
      </c>
      <c r="D17" s="11">
        <v>235</v>
      </c>
    </row>
    <row r="18" spans="1:4" x14ac:dyDescent="0.25">
      <c r="A18" s="8">
        <v>7</v>
      </c>
      <c r="B18" s="9" t="s">
        <v>276</v>
      </c>
      <c r="C18" s="10" t="s">
        <v>502</v>
      </c>
      <c r="D18" s="11">
        <v>313</v>
      </c>
    </row>
    <row r="19" spans="1:4" x14ac:dyDescent="0.25">
      <c r="A19" s="8">
        <v>8</v>
      </c>
      <c r="B19" s="9" t="s">
        <v>275</v>
      </c>
      <c r="C19" s="10" t="s">
        <v>503</v>
      </c>
      <c r="D19" s="11">
        <v>133</v>
      </c>
    </row>
    <row r="20" spans="1:4" x14ac:dyDescent="0.25">
      <c r="A20" s="8">
        <v>9</v>
      </c>
      <c r="B20" s="9" t="s">
        <v>274</v>
      </c>
      <c r="C20" s="10" t="s">
        <v>504</v>
      </c>
      <c r="D20" s="11">
        <v>286</v>
      </c>
    </row>
    <row r="21" spans="1:4" x14ac:dyDescent="0.25">
      <c r="A21" s="8">
        <v>10</v>
      </c>
      <c r="B21" s="9" t="s">
        <v>273</v>
      </c>
      <c r="C21" s="10" t="s">
        <v>505</v>
      </c>
      <c r="D21" s="11">
        <v>191</v>
      </c>
    </row>
    <row r="22" spans="1:4" x14ac:dyDescent="0.25">
      <c r="A22" s="8">
        <v>11</v>
      </c>
      <c r="B22" s="9" t="s">
        <v>272</v>
      </c>
      <c r="C22" s="10" t="s">
        <v>506</v>
      </c>
      <c r="D22" s="11">
        <v>135</v>
      </c>
    </row>
    <row r="23" spans="1:4" x14ac:dyDescent="0.25">
      <c r="A23" s="8">
        <v>12</v>
      </c>
      <c r="B23" s="9" t="s">
        <v>271</v>
      </c>
      <c r="C23" s="10" t="s">
        <v>507</v>
      </c>
      <c r="D23" s="11">
        <v>679</v>
      </c>
    </row>
    <row r="24" spans="1:4" x14ac:dyDescent="0.25">
      <c r="A24" s="8">
        <v>13</v>
      </c>
      <c r="B24" s="9" t="s">
        <v>270</v>
      </c>
      <c r="C24" s="10" t="s">
        <v>508</v>
      </c>
      <c r="D24" s="11">
        <v>666</v>
      </c>
    </row>
    <row r="25" spans="1:4" x14ac:dyDescent="0.25">
      <c r="A25" s="8">
        <v>14</v>
      </c>
      <c r="B25" s="9" t="s">
        <v>269</v>
      </c>
      <c r="C25" s="10" t="s">
        <v>509</v>
      </c>
      <c r="D25" s="11">
        <v>540</v>
      </c>
    </row>
    <row r="26" spans="1:4" x14ac:dyDescent="0.25">
      <c r="A26" s="8">
        <v>15</v>
      </c>
      <c r="B26" s="9" t="s">
        <v>268</v>
      </c>
      <c r="C26" s="10" t="s">
        <v>510</v>
      </c>
      <c r="D26" s="11">
        <v>900</v>
      </c>
    </row>
    <row r="27" spans="1:4" x14ac:dyDescent="0.25">
      <c r="A27" s="8">
        <v>16</v>
      </c>
      <c r="B27" s="9" t="s">
        <v>267</v>
      </c>
      <c r="C27" s="10" t="s">
        <v>511</v>
      </c>
      <c r="D27" s="11">
        <v>309</v>
      </c>
    </row>
    <row r="28" spans="1:4" x14ac:dyDescent="0.25">
      <c r="A28" s="8">
        <v>17</v>
      </c>
      <c r="B28" s="9" t="s">
        <v>266</v>
      </c>
      <c r="C28" s="10" t="s">
        <v>512</v>
      </c>
      <c r="D28" s="11">
        <v>201</v>
      </c>
    </row>
    <row r="29" spans="1:4" x14ac:dyDescent="0.25">
      <c r="A29" s="8">
        <v>18</v>
      </c>
      <c r="B29" s="9" t="s">
        <v>265</v>
      </c>
      <c r="C29" s="10" t="s">
        <v>513</v>
      </c>
      <c r="D29" s="11">
        <v>198</v>
      </c>
    </row>
    <row r="30" spans="1:4" x14ac:dyDescent="0.25">
      <c r="A30" s="8">
        <v>19</v>
      </c>
      <c r="B30" s="9" t="s">
        <v>264</v>
      </c>
      <c r="C30" s="10" t="s">
        <v>514</v>
      </c>
      <c r="D30" s="11">
        <v>248</v>
      </c>
    </row>
    <row r="31" spans="1:4" x14ac:dyDescent="0.25">
      <c r="A31" s="8">
        <v>20</v>
      </c>
      <c r="B31" s="9" t="s">
        <v>263</v>
      </c>
      <c r="C31" s="10" t="s">
        <v>515</v>
      </c>
      <c r="D31" s="11">
        <v>416</v>
      </c>
    </row>
    <row r="32" spans="1:4" x14ac:dyDescent="0.25">
      <c r="A32" s="8">
        <v>21</v>
      </c>
      <c r="B32" s="9" t="s">
        <v>262</v>
      </c>
      <c r="C32" s="10" t="s">
        <v>516</v>
      </c>
      <c r="D32" s="11">
        <v>309</v>
      </c>
    </row>
    <row r="33" spans="1:4" x14ac:dyDescent="0.25">
      <c r="A33" s="8">
        <v>22</v>
      </c>
      <c r="B33" s="9" t="s">
        <v>261</v>
      </c>
      <c r="C33" s="10" t="s">
        <v>517</v>
      </c>
      <c r="D33" s="11">
        <v>309</v>
      </c>
    </row>
    <row r="34" spans="1:4" x14ac:dyDescent="0.25">
      <c r="A34" s="8">
        <v>23</v>
      </c>
      <c r="B34" s="9" t="s">
        <v>260</v>
      </c>
      <c r="C34" s="10" t="s">
        <v>518</v>
      </c>
      <c r="D34" s="11">
        <v>248</v>
      </c>
    </row>
    <row r="35" spans="1:4" x14ac:dyDescent="0.25">
      <c r="A35" s="8">
        <v>24</v>
      </c>
      <c r="B35" s="9" t="s">
        <v>259</v>
      </c>
      <c r="C35" s="10" t="s">
        <v>519</v>
      </c>
      <c r="D35" s="11">
        <v>190</v>
      </c>
    </row>
    <row r="36" spans="1:4" x14ac:dyDescent="0.25">
      <c r="A36" s="8">
        <v>25</v>
      </c>
      <c r="B36" s="9" t="s">
        <v>258</v>
      </c>
      <c r="C36" s="10" t="s">
        <v>520</v>
      </c>
      <c r="D36" s="11">
        <v>316</v>
      </c>
    </row>
    <row r="37" spans="1:4" x14ac:dyDescent="0.25">
      <c r="A37" s="8">
        <v>26</v>
      </c>
      <c r="B37" s="9" t="s">
        <v>257</v>
      </c>
      <c r="C37" s="10" t="s">
        <v>521</v>
      </c>
      <c r="D37" s="11">
        <v>990</v>
      </c>
    </row>
    <row r="38" spans="1:4" x14ac:dyDescent="0.25">
      <c r="A38" s="8">
        <v>27</v>
      </c>
      <c r="B38" s="9" t="s">
        <v>256</v>
      </c>
      <c r="C38" s="10" t="s">
        <v>522</v>
      </c>
      <c r="D38" s="11">
        <v>368</v>
      </c>
    </row>
    <row r="39" spans="1:4" x14ac:dyDescent="0.25">
      <c r="A39" s="8">
        <v>28</v>
      </c>
      <c r="B39" s="9" t="s">
        <v>255</v>
      </c>
      <c r="C39" s="10" t="s">
        <v>523</v>
      </c>
      <c r="D39" s="11">
        <v>308</v>
      </c>
    </row>
    <row r="40" spans="1:4" x14ac:dyDescent="0.25">
      <c r="A40" s="8">
        <v>29</v>
      </c>
      <c r="B40" s="9" t="s">
        <v>254</v>
      </c>
      <c r="C40" s="10" t="s">
        <v>524</v>
      </c>
      <c r="D40" s="11">
        <v>314</v>
      </c>
    </row>
    <row r="41" spans="1:4" x14ac:dyDescent="0.25">
      <c r="A41" s="8">
        <v>30</v>
      </c>
      <c r="B41" s="9" t="s">
        <v>253</v>
      </c>
      <c r="C41" s="10" t="s">
        <v>525</v>
      </c>
      <c r="D41" s="11">
        <v>649</v>
      </c>
    </row>
    <row r="42" spans="1:4" x14ac:dyDescent="0.25">
      <c r="A42" s="8">
        <v>31</v>
      </c>
      <c r="B42" s="9" t="s">
        <v>526</v>
      </c>
      <c r="C42" s="10" t="s">
        <v>527</v>
      </c>
      <c r="D42" s="11">
        <v>348</v>
      </c>
    </row>
    <row r="43" spans="1:4" x14ac:dyDescent="0.25">
      <c r="A43" s="8">
        <v>32</v>
      </c>
      <c r="B43" s="9" t="s">
        <v>252</v>
      </c>
      <c r="C43" s="10" t="s">
        <v>528</v>
      </c>
      <c r="D43" s="11">
        <v>4967</v>
      </c>
    </row>
    <row r="44" spans="1:4" x14ac:dyDescent="0.25">
      <c r="A44" s="8">
        <v>33</v>
      </c>
      <c r="B44" s="9" t="s">
        <v>251</v>
      </c>
      <c r="C44" s="10" t="s">
        <v>529</v>
      </c>
      <c r="D44" s="11">
        <v>4062</v>
      </c>
    </row>
    <row r="45" spans="1:4" x14ac:dyDescent="0.25">
      <c r="A45" s="8">
        <v>34</v>
      </c>
      <c r="B45" s="9" t="s">
        <v>250</v>
      </c>
      <c r="C45" s="10" t="s">
        <v>530</v>
      </c>
      <c r="D45" s="11">
        <v>208</v>
      </c>
    </row>
    <row r="46" spans="1:4" x14ac:dyDescent="0.25">
      <c r="A46" s="8">
        <v>35</v>
      </c>
      <c r="B46" s="9" t="s">
        <v>249</v>
      </c>
      <c r="C46" s="10" t="s">
        <v>531</v>
      </c>
      <c r="D46" s="11">
        <v>732</v>
      </c>
    </row>
    <row r="47" spans="1:4" x14ac:dyDescent="0.25">
      <c r="A47" s="8">
        <v>36</v>
      </c>
      <c r="B47" s="9" t="s">
        <v>248</v>
      </c>
      <c r="C47" s="10" t="s">
        <v>532</v>
      </c>
      <c r="D47" s="11">
        <v>267</v>
      </c>
    </row>
    <row r="48" spans="1:4" x14ac:dyDescent="0.25">
      <c r="A48" s="8">
        <v>37</v>
      </c>
      <c r="B48" s="9" t="s">
        <v>247</v>
      </c>
      <c r="C48" s="10" t="s">
        <v>533</v>
      </c>
      <c r="D48" s="11">
        <v>94</v>
      </c>
    </row>
    <row r="49" spans="1:4" x14ac:dyDescent="0.25">
      <c r="A49" s="8">
        <v>38</v>
      </c>
      <c r="B49" s="9" t="s">
        <v>246</v>
      </c>
      <c r="C49" s="10" t="s">
        <v>534</v>
      </c>
      <c r="D49" s="11">
        <v>175</v>
      </c>
    </row>
    <row r="50" spans="1:4" x14ac:dyDescent="0.25">
      <c r="A50" s="8">
        <v>39</v>
      </c>
      <c r="B50" s="9" t="s">
        <v>245</v>
      </c>
      <c r="C50" s="10" t="s">
        <v>535</v>
      </c>
      <c r="D50" s="11">
        <v>148</v>
      </c>
    </row>
    <row r="51" spans="1:4" x14ac:dyDescent="0.25">
      <c r="A51" s="8">
        <v>40</v>
      </c>
      <c r="B51" s="9" t="s">
        <v>244</v>
      </c>
      <c r="C51" s="10" t="s">
        <v>536</v>
      </c>
      <c r="D51" s="11">
        <v>140</v>
      </c>
    </row>
    <row r="52" spans="1:4" x14ac:dyDescent="0.25">
      <c r="A52" s="8">
        <v>41</v>
      </c>
      <c r="B52" s="9" t="s">
        <v>243</v>
      </c>
      <c r="C52" s="10" t="s">
        <v>537</v>
      </c>
      <c r="D52" s="11">
        <v>94</v>
      </c>
    </row>
    <row r="53" spans="1:4" x14ac:dyDescent="0.25">
      <c r="A53" s="8">
        <v>42</v>
      </c>
      <c r="B53" s="9" t="s">
        <v>242</v>
      </c>
      <c r="C53" s="10" t="s">
        <v>538</v>
      </c>
      <c r="D53" s="11">
        <v>101</v>
      </c>
    </row>
    <row r="54" spans="1:4" x14ac:dyDescent="0.25">
      <c r="A54" s="8">
        <v>43</v>
      </c>
      <c r="B54" s="9" t="s">
        <v>241</v>
      </c>
      <c r="C54" s="10" t="s">
        <v>539</v>
      </c>
      <c r="D54" s="11">
        <v>218</v>
      </c>
    </row>
    <row r="55" spans="1:4" x14ac:dyDescent="0.25">
      <c r="A55" s="8">
        <v>44</v>
      </c>
      <c r="B55" s="9" t="s">
        <v>240</v>
      </c>
      <c r="C55" s="10" t="s">
        <v>540</v>
      </c>
      <c r="D55" s="11">
        <v>1848</v>
      </c>
    </row>
    <row r="56" spans="1:4" x14ac:dyDescent="0.25">
      <c r="A56" s="8">
        <v>45</v>
      </c>
      <c r="B56" s="9" t="s">
        <v>239</v>
      </c>
      <c r="C56" s="10" t="s">
        <v>541</v>
      </c>
      <c r="D56" s="11">
        <v>308</v>
      </c>
    </row>
    <row r="57" spans="1:4" x14ac:dyDescent="0.25">
      <c r="A57" s="8">
        <v>46</v>
      </c>
      <c r="B57" s="9" t="s">
        <v>238</v>
      </c>
      <c r="C57" s="10" t="s">
        <v>237</v>
      </c>
      <c r="D57" s="11">
        <v>97</v>
      </c>
    </row>
    <row r="58" spans="1:4" x14ac:dyDescent="0.25">
      <c r="A58" s="8">
        <v>47</v>
      </c>
      <c r="B58" s="9" t="s">
        <v>236</v>
      </c>
      <c r="C58" s="10" t="s">
        <v>542</v>
      </c>
      <c r="D58" s="11">
        <v>71</v>
      </c>
    </row>
    <row r="59" spans="1:4" x14ac:dyDescent="0.25">
      <c r="A59" s="8">
        <v>48</v>
      </c>
      <c r="B59" s="9" t="s">
        <v>235</v>
      </c>
      <c r="C59" s="10" t="s">
        <v>543</v>
      </c>
      <c r="D59" s="11">
        <v>161</v>
      </c>
    </row>
    <row r="60" spans="1:4" x14ac:dyDescent="0.25">
      <c r="A60" s="8">
        <v>49</v>
      </c>
      <c r="B60" s="9" t="s">
        <v>234</v>
      </c>
      <c r="C60" s="10" t="s">
        <v>544</v>
      </c>
      <c r="D60" s="11">
        <v>131</v>
      </c>
    </row>
    <row r="61" spans="1:4" x14ac:dyDescent="0.25">
      <c r="A61" s="8">
        <v>50</v>
      </c>
      <c r="B61" s="9" t="s">
        <v>233</v>
      </c>
      <c r="C61" s="10" t="s">
        <v>545</v>
      </c>
      <c r="D61" s="11">
        <v>131</v>
      </c>
    </row>
    <row r="62" spans="1:4" x14ac:dyDescent="0.25">
      <c r="A62" s="8">
        <v>51</v>
      </c>
      <c r="B62" s="9" t="s">
        <v>232</v>
      </c>
      <c r="C62" s="10" t="s">
        <v>546</v>
      </c>
      <c r="D62" s="11">
        <v>416</v>
      </c>
    </row>
    <row r="63" spans="1:4" x14ac:dyDescent="0.25">
      <c r="A63" s="8">
        <v>52</v>
      </c>
      <c r="B63" s="9" t="s">
        <v>231</v>
      </c>
      <c r="C63" s="10" t="s">
        <v>547</v>
      </c>
      <c r="D63" s="11">
        <v>1205</v>
      </c>
    </row>
    <row r="64" spans="1:4" x14ac:dyDescent="0.25">
      <c r="A64" s="8">
        <v>53</v>
      </c>
      <c r="B64" s="9" t="s">
        <v>230</v>
      </c>
      <c r="C64" s="10" t="s">
        <v>548</v>
      </c>
      <c r="D64" s="11">
        <v>1984</v>
      </c>
    </row>
    <row r="65" spans="1:4" x14ac:dyDescent="0.25">
      <c r="A65" s="8">
        <v>54</v>
      </c>
      <c r="B65" s="9" t="s">
        <v>229</v>
      </c>
      <c r="C65" s="10" t="s">
        <v>549</v>
      </c>
      <c r="D65" s="11">
        <v>2576</v>
      </c>
    </row>
    <row r="66" spans="1:4" x14ac:dyDescent="0.25">
      <c r="A66" s="8">
        <v>55</v>
      </c>
      <c r="B66" s="9" t="s">
        <v>228</v>
      </c>
      <c r="C66" s="10" t="s">
        <v>550</v>
      </c>
      <c r="D66" s="11">
        <v>289</v>
      </c>
    </row>
    <row r="67" spans="1:4" x14ac:dyDescent="0.25">
      <c r="A67" s="8">
        <v>56</v>
      </c>
      <c r="B67" s="9" t="s">
        <v>227</v>
      </c>
      <c r="C67" s="10" t="s">
        <v>551</v>
      </c>
      <c r="D67" s="11">
        <v>211</v>
      </c>
    </row>
    <row r="68" spans="1:4" x14ac:dyDescent="0.25">
      <c r="A68" s="8">
        <v>57</v>
      </c>
      <c r="B68" s="9" t="s">
        <v>226</v>
      </c>
      <c r="C68" s="10" t="s">
        <v>552</v>
      </c>
      <c r="D68" s="11">
        <v>128</v>
      </c>
    </row>
    <row r="69" spans="1:4" x14ac:dyDescent="0.25">
      <c r="A69" s="8">
        <v>58</v>
      </c>
      <c r="B69" s="9" t="s">
        <v>166</v>
      </c>
      <c r="C69" s="10" t="s">
        <v>553</v>
      </c>
      <c r="D69" s="11">
        <v>159</v>
      </c>
    </row>
    <row r="70" spans="1:4" x14ac:dyDescent="0.25">
      <c r="A70" s="8">
        <v>59</v>
      </c>
      <c r="B70" s="9" t="s">
        <v>225</v>
      </c>
      <c r="C70" s="10" t="s">
        <v>554</v>
      </c>
      <c r="D70" s="11">
        <v>159</v>
      </c>
    </row>
    <row r="71" spans="1:4" x14ac:dyDescent="0.25">
      <c r="A71" s="8">
        <v>60</v>
      </c>
      <c r="B71" s="9" t="s">
        <v>224</v>
      </c>
      <c r="C71" s="10" t="s">
        <v>555</v>
      </c>
      <c r="D71" s="11">
        <v>381</v>
      </c>
    </row>
    <row r="72" spans="1:4" x14ac:dyDescent="0.25">
      <c r="A72" s="8">
        <v>61</v>
      </c>
      <c r="B72" s="9" t="s">
        <v>223</v>
      </c>
      <c r="C72" s="10" t="s">
        <v>556</v>
      </c>
      <c r="D72" s="11">
        <v>316</v>
      </c>
    </row>
    <row r="73" spans="1:4" x14ac:dyDescent="0.25">
      <c r="A73" s="8">
        <v>62</v>
      </c>
      <c r="B73" s="9" t="s">
        <v>222</v>
      </c>
      <c r="C73" s="10" t="s">
        <v>557</v>
      </c>
      <c r="D73" s="11">
        <v>170</v>
      </c>
    </row>
    <row r="74" spans="1:4" x14ac:dyDescent="0.25">
      <c r="A74" s="8">
        <v>63</v>
      </c>
      <c r="B74" s="9" t="s">
        <v>221</v>
      </c>
      <c r="C74" s="10" t="s">
        <v>558</v>
      </c>
      <c r="D74" s="11">
        <v>330</v>
      </c>
    </row>
    <row r="75" spans="1:4" x14ac:dyDescent="0.25">
      <c r="A75" s="8">
        <v>64</v>
      </c>
      <c r="B75" s="9" t="s">
        <v>220</v>
      </c>
      <c r="C75" s="10" t="s">
        <v>559</v>
      </c>
      <c r="D75" s="11">
        <v>64</v>
      </c>
    </row>
    <row r="76" spans="1:4" x14ac:dyDescent="0.25">
      <c r="A76" s="8">
        <v>65</v>
      </c>
      <c r="B76" s="9" t="s">
        <v>219</v>
      </c>
      <c r="C76" s="10" t="s">
        <v>560</v>
      </c>
      <c r="D76" s="11">
        <v>85</v>
      </c>
    </row>
    <row r="77" spans="1:4" x14ac:dyDescent="0.25">
      <c r="A77" s="8">
        <v>66</v>
      </c>
      <c r="B77" s="9" t="s">
        <v>218</v>
      </c>
      <c r="C77" s="10" t="s">
        <v>561</v>
      </c>
      <c r="D77" s="11">
        <v>1442</v>
      </c>
    </row>
    <row r="78" spans="1:4" ht="30" x14ac:dyDescent="0.25">
      <c r="A78" s="8">
        <v>67</v>
      </c>
      <c r="B78" s="9" t="s">
        <v>217</v>
      </c>
      <c r="C78" s="10" t="s">
        <v>562</v>
      </c>
      <c r="D78" s="11">
        <v>1449</v>
      </c>
    </row>
    <row r="79" spans="1:4" ht="30" x14ac:dyDescent="0.25">
      <c r="A79" s="8">
        <v>68</v>
      </c>
      <c r="B79" s="9" t="s">
        <v>216</v>
      </c>
      <c r="C79" s="10" t="s">
        <v>563</v>
      </c>
      <c r="D79" s="11">
        <v>1446</v>
      </c>
    </row>
    <row r="80" spans="1:4" x14ac:dyDescent="0.25">
      <c r="A80" s="8">
        <v>69</v>
      </c>
      <c r="B80" s="9" t="s">
        <v>215</v>
      </c>
      <c r="C80" s="10" t="s">
        <v>564</v>
      </c>
      <c r="D80" s="11">
        <v>1979</v>
      </c>
    </row>
    <row r="81" spans="1:4" ht="30" x14ac:dyDescent="0.25">
      <c r="A81" s="8">
        <v>70</v>
      </c>
      <c r="B81" s="9" t="s">
        <v>214</v>
      </c>
      <c r="C81" s="10" t="s">
        <v>565</v>
      </c>
      <c r="D81" s="11">
        <v>1573</v>
      </c>
    </row>
    <row r="82" spans="1:4" x14ac:dyDescent="0.25">
      <c r="A82" s="8">
        <v>71</v>
      </c>
      <c r="B82" s="9" t="s">
        <v>213</v>
      </c>
      <c r="C82" s="10" t="s">
        <v>566</v>
      </c>
      <c r="D82" s="11">
        <v>284</v>
      </c>
    </row>
    <row r="83" spans="1:4" ht="30" x14ac:dyDescent="0.25">
      <c r="A83" s="8">
        <v>72</v>
      </c>
      <c r="B83" s="9" t="s">
        <v>212</v>
      </c>
      <c r="C83" s="10" t="s">
        <v>567</v>
      </c>
      <c r="D83" s="11">
        <v>459</v>
      </c>
    </row>
    <row r="84" spans="1:4" x14ac:dyDescent="0.25">
      <c r="A84" s="8">
        <v>73</v>
      </c>
      <c r="B84" s="9" t="s">
        <v>211</v>
      </c>
      <c r="C84" s="10" t="s">
        <v>568</v>
      </c>
      <c r="D84" s="11">
        <v>341</v>
      </c>
    </row>
    <row r="85" spans="1:4" x14ac:dyDescent="0.25">
      <c r="A85" s="8">
        <v>74</v>
      </c>
      <c r="B85" s="9" t="s">
        <v>210</v>
      </c>
      <c r="C85" s="10" t="s">
        <v>569</v>
      </c>
      <c r="D85" s="11">
        <v>225</v>
      </c>
    </row>
    <row r="86" spans="1:4" x14ac:dyDescent="0.25">
      <c r="A86" s="8">
        <v>75</v>
      </c>
      <c r="B86" s="9" t="s">
        <v>209</v>
      </c>
      <c r="C86" s="10" t="s">
        <v>570</v>
      </c>
      <c r="D86" s="11">
        <v>852</v>
      </c>
    </row>
    <row r="87" spans="1:4" x14ac:dyDescent="0.25">
      <c r="A87" s="8">
        <v>76</v>
      </c>
      <c r="B87" s="9" t="s">
        <v>208</v>
      </c>
      <c r="C87" s="10" t="s">
        <v>571</v>
      </c>
      <c r="D87" s="11">
        <v>164</v>
      </c>
    </row>
    <row r="88" spans="1:4" x14ac:dyDescent="0.25">
      <c r="A88" s="8">
        <v>77</v>
      </c>
      <c r="B88" s="9" t="s">
        <v>207</v>
      </c>
      <c r="C88" s="10" t="s">
        <v>572</v>
      </c>
      <c r="D88" s="11">
        <v>204</v>
      </c>
    </row>
    <row r="89" spans="1:4" ht="30" x14ac:dyDescent="0.25">
      <c r="A89" s="8">
        <v>78</v>
      </c>
      <c r="B89" s="9" t="s">
        <v>206</v>
      </c>
      <c r="C89" s="10" t="s">
        <v>573</v>
      </c>
      <c r="D89" s="11">
        <v>851</v>
      </c>
    </row>
    <row r="90" spans="1:4" x14ac:dyDescent="0.25">
      <c r="A90" s="8">
        <v>79</v>
      </c>
      <c r="B90" s="9" t="s">
        <v>205</v>
      </c>
      <c r="C90" s="10" t="s">
        <v>574</v>
      </c>
      <c r="D90" s="11">
        <v>311</v>
      </c>
    </row>
    <row r="91" spans="1:4" x14ac:dyDescent="0.25">
      <c r="A91" s="8">
        <v>80</v>
      </c>
      <c r="B91" s="9" t="s">
        <v>204</v>
      </c>
      <c r="C91" s="10" t="s">
        <v>575</v>
      </c>
      <c r="D91" s="11">
        <v>205</v>
      </c>
    </row>
    <row r="92" spans="1:4" x14ac:dyDescent="0.25">
      <c r="A92" s="8">
        <v>81</v>
      </c>
      <c r="B92" s="9" t="s">
        <v>203</v>
      </c>
      <c r="C92" s="10" t="s">
        <v>576</v>
      </c>
      <c r="D92" s="11">
        <v>4020</v>
      </c>
    </row>
    <row r="93" spans="1:4" x14ac:dyDescent="0.25">
      <c r="A93" s="8">
        <v>82</v>
      </c>
      <c r="B93" s="9" t="s">
        <v>202</v>
      </c>
      <c r="C93" s="10" t="s">
        <v>577</v>
      </c>
      <c r="D93" s="11">
        <v>71</v>
      </c>
    </row>
    <row r="94" spans="1:4" x14ac:dyDescent="0.25">
      <c r="A94" s="8">
        <v>83</v>
      </c>
      <c r="B94" s="9" t="s">
        <v>201</v>
      </c>
      <c r="C94" s="10" t="s">
        <v>578</v>
      </c>
      <c r="D94" s="11">
        <v>110</v>
      </c>
    </row>
    <row r="95" spans="1:4" ht="30" x14ac:dyDescent="0.25">
      <c r="A95" s="8">
        <v>84</v>
      </c>
      <c r="B95" s="9" t="s">
        <v>200</v>
      </c>
      <c r="C95" s="10" t="s">
        <v>579</v>
      </c>
      <c r="D95" s="11">
        <v>120</v>
      </c>
    </row>
    <row r="96" spans="1:4" x14ac:dyDescent="0.25">
      <c r="A96" s="8">
        <v>85</v>
      </c>
      <c r="B96" s="12" t="s">
        <v>580</v>
      </c>
      <c r="C96" s="10" t="s">
        <v>581</v>
      </c>
      <c r="D96" s="11">
        <v>2461</v>
      </c>
    </row>
    <row r="97" spans="1:4" ht="30" x14ac:dyDescent="0.25">
      <c r="A97" s="8">
        <v>86</v>
      </c>
      <c r="B97" s="9" t="s">
        <v>199</v>
      </c>
      <c r="C97" s="10" t="s">
        <v>582</v>
      </c>
      <c r="D97" s="11">
        <v>1994</v>
      </c>
    </row>
    <row r="98" spans="1:4" x14ac:dyDescent="0.25">
      <c r="A98" s="8">
        <v>87</v>
      </c>
      <c r="B98" s="9" t="s">
        <v>198</v>
      </c>
      <c r="C98" s="10" t="s">
        <v>583</v>
      </c>
      <c r="D98" s="11">
        <v>1514</v>
      </c>
    </row>
    <row r="99" spans="1:4" x14ac:dyDescent="0.25">
      <c r="A99" s="8">
        <v>88</v>
      </c>
      <c r="B99" s="9" t="s">
        <v>197</v>
      </c>
      <c r="C99" s="10" t="s">
        <v>196</v>
      </c>
      <c r="D99" s="11">
        <v>2127</v>
      </c>
    </row>
    <row r="100" spans="1:4" x14ac:dyDescent="0.25">
      <c r="A100" s="8">
        <v>89</v>
      </c>
      <c r="B100" s="9" t="s">
        <v>195</v>
      </c>
      <c r="C100" s="10" t="s">
        <v>194</v>
      </c>
      <c r="D100" s="11">
        <v>1991</v>
      </c>
    </row>
    <row r="101" spans="1:4" x14ac:dyDescent="0.25">
      <c r="A101" s="8">
        <v>90</v>
      </c>
      <c r="B101" s="9" t="s">
        <v>193</v>
      </c>
      <c r="C101" s="10" t="s">
        <v>192</v>
      </c>
      <c r="D101" s="11">
        <v>51</v>
      </c>
    </row>
    <row r="102" spans="1:4" x14ac:dyDescent="0.25">
      <c r="A102" s="8">
        <v>91</v>
      </c>
      <c r="B102" s="9" t="s">
        <v>191</v>
      </c>
      <c r="C102" s="10" t="s">
        <v>584</v>
      </c>
      <c r="D102" s="11">
        <v>1055</v>
      </c>
    </row>
    <row r="103" spans="1:4" ht="30" x14ac:dyDescent="0.25">
      <c r="A103" s="8">
        <v>92</v>
      </c>
      <c r="B103" s="9" t="s">
        <v>190</v>
      </c>
      <c r="C103" s="10" t="s">
        <v>189</v>
      </c>
      <c r="D103" s="11">
        <v>736</v>
      </c>
    </row>
    <row r="104" spans="1:4" x14ac:dyDescent="0.25">
      <c r="A104" s="8">
        <v>93</v>
      </c>
      <c r="B104" s="9" t="s">
        <v>188</v>
      </c>
      <c r="C104" s="10" t="s">
        <v>585</v>
      </c>
      <c r="D104" s="11">
        <v>1030</v>
      </c>
    </row>
    <row r="105" spans="1:4" x14ac:dyDescent="0.25">
      <c r="A105" s="8">
        <v>94</v>
      </c>
      <c r="B105" s="9" t="s">
        <v>187</v>
      </c>
      <c r="C105" s="10" t="s">
        <v>586</v>
      </c>
      <c r="D105" s="11">
        <v>333</v>
      </c>
    </row>
    <row r="106" spans="1:4" x14ac:dyDescent="0.25">
      <c r="A106" s="8">
        <v>95</v>
      </c>
      <c r="B106" s="9" t="s">
        <v>186</v>
      </c>
      <c r="C106" s="10" t="s">
        <v>587</v>
      </c>
      <c r="D106" s="11">
        <v>2301</v>
      </c>
    </row>
    <row r="107" spans="1:4" x14ac:dyDescent="0.25">
      <c r="A107" s="8">
        <v>96</v>
      </c>
      <c r="B107" s="9" t="s">
        <v>185</v>
      </c>
      <c r="C107" s="10" t="s">
        <v>588</v>
      </c>
      <c r="D107" s="11">
        <v>2301</v>
      </c>
    </row>
    <row r="108" spans="1:4" ht="30" x14ac:dyDescent="0.25">
      <c r="A108" s="8">
        <v>97</v>
      </c>
      <c r="B108" s="9" t="s">
        <v>184</v>
      </c>
      <c r="C108" s="10" t="s">
        <v>183</v>
      </c>
      <c r="D108" s="11">
        <v>662</v>
      </c>
    </row>
    <row r="109" spans="1:4" x14ac:dyDescent="0.25">
      <c r="A109" s="8">
        <v>98</v>
      </c>
      <c r="B109" s="9" t="s">
        <v>182</v>
      </c>
      <c r="C109" s="10" t="s">
        <v>589</v>
      </c>
      <c r="D109" s="11">
        <v>455</v>
      </c>
    </row>
    <row r="110" spans="1:4" x14ac:dyDescent="0.25">
      <c r="A110" s="8">
        <v>99</v>
      </c>
      <c r="B110" s="9" t="s">
        <v>181</v>
      </c>
      <c r="C110" s="10" t="s">
        <v>590</v>
      </c>
      <c r="D110" s="11">
        <v>396</v>
      </c>
    </row>
    <row r="111" spans="1:4" x14ac:dyDescent="0.25">
      <c r="A111" s="8">
        <v>100</v>
      </c>
      <c r="B111" s="9" t="s">
        <v>180</v>
      </c>
      <c r="C111" s="10" t="s">
        <v>591</v>
      </c>
      <c r="D111" s="11">
        <v>395</v>
      </c>
    </row>
    <row r="112" spans="1:4" x14ac:dyDescent="0.25">
      <c r="A112" s="8">
        <v>101</v>
      </c>
      <c r="B112" s="9" t="s">
        <v>179</v>
      </c>
      <c r="C112" s="10" t="s">
        <v>592</v>
      </c>
      <c r="D112" s="11">
        <v>395</v>
      </c>
    </row>
    <row r="113" spans="1:4" x14ac:dyDescent="0.25">
      <c r="A113" s="8">
        <v>102</v>
      </c>
      <c r="B113" s="9" t="s">
        <v>178</v>
      </c>
      <c r="C113" s="10" t="s">
        <v>593</v>
      </c>
      <c r="D113" s="11">
        <v>1095</v>
      </c>
    </row>
    <row r="114" spans="1:4" x14ac:dyDescent="0.25">
      <c r="A114" s="8">
        <v>103</v>
      </c>
      <c r="B114" s="9" t="s">
        <v>177</v>
      </c>
      <c r="C114" s="10" t="s">
        <v>594</v>
      </c>
      <c r="D114" s="11">
        <v>363</v>
      </c>
    </row>
    <row r="115" spans="1:4" x14ac:dyDescent="0.25">
      <c r="A115" s="8">
        <v>104</v>
      </c>
      <c r="B115" s="9" t="s">
        <v>176</v>
      </c>
      <c r="C115" s="10" t="s">
        <v>595</v>
      </c>
      <c r="D115" s="11">
        <v>1051</v>
      </c>
    </row>
    <row r="116" spans="1:4" x14ac:dyDescent="0.25">
      <c r="A116" s="8">
        <v>105</v>
      </c>
      <c r="B116" s="9" t="s">
        <v>175</v>
      </c>
      <c r="C116" s="10" t="s">
        <v>596</v>
      </c>
      <c r="D116" s="11">
        <v>273</v>
      </c>
    </row>
    <row r="117" spans="1:4" x14ac:dyDescent="0.25">
      <c r="A117" s="8">
        <v>106</v>
      </c>
      <c r="B117" s="9" t="s">
        <v>174</v>
      </c>
      <c r="C117" s="10" t="s">
        <v>597</v>
      </c>
      <c r="D117" s="11">
        <v>265</v>
      </c>
    </row>
    <row r="118" spans="1:4" x14ac:dyDescent="0.25">
      <c r="A118" s="8">
        <v>107</v>
      </c>
      <c r="B118" s="9" t="s">
        <v>173</v>
      </c>
      <c r="C118" s="10" t="s">
        <v>598</v>
      </c>
      <c r="D118" s="11">
        <v>275</v>
      </c>
    </row>
    <row r="119" spans="1:4" x14ac:dyDescent="0.25">
      <c r="A119" s="8">
        <v>108</v>
      </c>
      <c r="B119" s="9" t="s">
        <v>599</v>
      </c>
      <c r="C119" s="10" t="s">
        <v>600</v>
      </c>
      <c r="D119" s="11">
        <v>175</v>
      </c>
    </row>
    <row r="120" spans="1:4" x14ac:dyDescent="0.25">
      <c r="A120" s="8">
        <v>109</v>
      </c>
      <c r="B120" s="9" t="s">
        <v>601</v>
      </c>
      <c r="C120" s="10" t="s">
        <v>602</v>
      </c>
      <c r="D120" s="11">
        <v>1007</v>
      </c>
    </row>
    <row r="121" spans="1:4" x14ac:dyDescent="0.25">
      <c r="A121" s="8">
        <v>110</v>
      </c>
      <c r="B121" s="9" t="s">
        <v>603</v>
      </c>
      <c r="C121" s="13" t="s">
        <v>426</v>
      </c>
      <c r="D121" s="11">
        <v>598</v>
      </c>
    </row>
    <row r="122" spans="1:4" x14ac:dyDescent="0.25">
      <c r="A122" s="8">
        <v>111</v>
      </c>
      <c r="B122" s="9" t="s">
        <v>122</v>
      </c>
      <c r="C122" s="14" t="s">
        <v>121</v>
      </c>
      <c r="D122" s="11">
        <v>2184</v>
      </c>
    </row>
    <row r="123" spans="1:4" ht="30" x14ac:dyDescent="0.25">
      <c r="A123" s="8">
        <v>112</v>
      </c>
      <c r="B123" s="9" t="s">
        <v>604</v>
      </c>
      <c r="C123" s="10" t="s">
        <v>605</v>
      </c>
      <c r="D123" s="11">
        <v>926</v>
      </c>
    </row>
    <row r="124" spans="1:4" ht="30" x14ac:dyDescent="0.25">
      <c r="A124" s="8">
        <v>113</v>
      </c>
      <c r="B124" s="9" t="s">
        <v>606</v>
      </c>
      <c r="C124" s="10" t="s">
        <v>607</v>
      </c>
      <c r="D124" s="11">
        <v>923</v>
      </c>
    </row>
    <row r="125" spans="1:4" x14ac:dyDescent="0.25">
      <c r="A125" s="8">
        <v>114</v>
      </c>
      <c r="B125" s="9" t="s">
        <v>608</v>
      </c>
      <c r="C125" s="10" t="s">
        <v>609</v>
      </c>
      <c r="D125" s="11">
        <v>1977</v>
      </c>
    </row>
    <row r="126" spans="1:4" x14ac:dyDescent="0.25">
      <c r="A126" s="8">
        <v>115</v>
      </c>
      <c r="B126" s="12" t="s">
        <v>610</v>
      </c>
      <c r="C126" s="13" t="s">
        <v>427</v>
      </c>
      <c r="D126" s="11">
        <v>510</v>
      </c>
    </row>
    <row r="127" spans="1:4" x14ac:dyDescent="0.25">
      <c r="A127" s="8">
        <v>116</v>
      </c>
      <c r="B127" s="12" t="s">
        <v>611</v>
      </c>
      <c r="C127" s="13" t="s">
        <v>612</v>
      </c>
      <c r="D127" s="11">
        <v>214</v>
      </c>
    </row>
    <row r="128" spans="1:4" x14ac:dyDescent="0.25">
      <c r="A128" s="8">
        <v>117</v>
      </c>
      <c r="B128" s="9" t="s">
        <v>114</v>
      </c>
      <c r="C128" s="10" t="s">
        <v>613</v>
      </c>
      <c r="D128" s="11">
        <v>300</v>
      </c>
    </row>
    <row r="129" spans="1:4" x14ac:dyDescent="0.25">
      <c r="A129" s="8">
        <v>118</v>
      </c>
      <c r="B129" s="9" t="s">
        <v>113</v>
      </c>
      <c r="C129" s="10" t="s">
        <v>614</v>
      </c>
      <c r="D129" s="11">
        <v>327.39999999999998</v>
      </c>
    </row>
    <row r="130" spans="1:4" x14ac:dyDescent="0.25">
      <c r="A130" s="8">
        <v>119</v>
      </c>
      <c r="B130" s="9" t="s">
        <v>615</v>
      </c>
      <c r="C130" s="10" t="s">
        <v>112</v>
      </c>
      <c r="D130" s="11">
        <v>176</v>
      </c>
    </row>
    <row r="131" spans="1:4" ht="30" x14ac:dyDescent="0.25">
      <c r="A131" s="8">
        <v>120</v>
      </c>
      <c r="B131" s="9" t="s">
        <v>616</v>
      </c>
      <c r="C131" s="10" t="s">
        <v>617</v>
      </c>
      <c r="D131" s="11">
        <v>1736</v>
      </c>
    </row>
    <row r="132" spans="1:4" x14ac:dyDescent="0.25">
      <c r="A132" s="8">
        <v>121</v>
      </c>
      <c r="B132" s="9" t="s">
        <v>618</v>
      </c>
      <c r="C132" s="10" t="s">
        <v>74</v>
      </c>
      <c r="D132" s="11">
        <v>87</v>
      </c>
    </row>
    <row r="133" spans="1:4" x14ac:dyDescent="0.25">
      <c r="A133" s="8">
        <v>122</v>
      </c>
      <c r="B133" s="9" t="s">
        <v>619</v>
      </c>
      <c r="C133" s="10" t="s">
        <v>73</v>
      </c>
      <c r="D133" s="11">
        <v>648</v>
      </c>
    </row>
    <row r="134" spans="1:4" x14ac:dyDescent="0.25">
      <c r="A134" s="8">
        <v>123</v>
      </c>
      <c r="B134" s="9" t="s">
        <v>3</v>
      </c>
      <c r="C134" s="10" t="s">
        <v>2</v>
      </c>
      <c r="D134" s="11">
        <v>787</v>
      </c>
    </row>
    <row r="135" spans="1:4" x14ac:dyDescent="0.25">
      <c r="A135" s="8">
        <v>124</v>
      </c>
      <c r="B135" s="9" t="s">
        <v>1</v>
      </c>
      <c r="C135" s="10" t="s">
        <v>0</v>
      </c>
      <c r="D135" s="11">
        <v>848</v>
      </c>
    </row>
    <row r="136" spans="1:4" x14ac:dyDescent="0.25">
      <c r="A136" s="8">
        <v>125</v>
      </c>
      <c r="B136" s="9" t="s">
        <v>620</v>
      </c>
      <c r="C136" s="10" t="s">
        <v>452</v>
      </c>
      <c r="D136" s="11">
        <v>288</v>
      </c>
    </row>
    <row r="137" spans="1:4" x14ac:dyDescent="0.25">
      <c r="A137" s="8">
        <v>126</v>
      </c>
      <c r="B137" s="9" t="s">
        <v>453</v>
      </c>
      <c r="C137" s="10" t="s">
        <v>454</v>
      </c>
      <c r="D137" s="11">
        <v>907</v>
      </c>
    </row>
    <row r="138" spans="1:4" x14ac:dyDescent="0.25">
      <c r="A138" s="8">
        <v>127</v>
      </c>
      <c r="B138" s="15" t="s">
        <v>494</v>
      </c>
      <c r="C138" s="16" t="s">
        <v>495</v>
      </c>
      <c r="D138" s="17">
        <v>3740</v>
      </c>
    </row>
    <row r="139" spans="1:4" x14ac:dyDescent="0.25">
      <c r="A139" s="8">
        <v>128</v>
      </c>
      <c r="B139" s="9" t="s">
        <v>621</v>
      </c>
      <c r="C139" s="10" t="s">
        <v>622</v>
      </c>
      <c r="D139" s="11">
        <v>189</v>
      </c>
    </row>
    <row r="140" spans="1:4" x14ac:dyDescent="0.25">
      <c r="A140" s="8">
        <v>129</v>
      </c>
      <c r="B140" s="9" t="s">
        <v>623</v>
      </c>
      <c r="C140" s="10" t="s">
        <v>624</v>
      </c>
      <c r="D140" s="11">
        <v>5239</v>
      </c>
    </row>
    <row r="141" spans="1:4" x14ac:dyDescent="0.25">
      <c r="A141" s="8">
        <v>130</v>
      </c>
      <c r="B141" s="9" t="s">
        <v>446</v>
      </c>
      <c r="C141" s="10" t="s">
        <v>447</v>
      </c>
      <c r="D141" s="11">
        <v>562</v>
      </c>
    </row>
    <row r="142" spans="1:4" x14ac:dyDescent="0.25">
      <c r="A142" s="8">
        <v>131</v>
      </c>
      <c r="B142" s="9" t="s">
        <v>421</v>
      </c>
      <c r="C142" s="10" t="s">
        <v>420</v>
      </c>
      <c r="D142" s="11">
        <v>2874</v>
      </c>
    </row>
    <row r="143" spans="1:4" x14ac:dyDescent="0.25">
      <c r="A143" s="8">
        <v>132</v>
      </c>
      <c r="B143" s="9" t="s">
        <v>419</v>
      </c>
      <c r="C143" s="10" t="s">
        <v>625</v>
      </c>
      <c r="D143" s="11">
        <v>376</v>
      </c>
    </row>
    <row r="144" spans="1:4" x14ac:dyDescent="0.25">
      <c r="A144" s="8">
        <v>133</v>
      </c>
      <c r="B144" s="9" t="s">
        <v>418</v>
      </c>
      <c r="C144" s="10" t="s">
        <v>417</v>
      </c>
      <c r="D144" s="11">
        <v>3267</v>
      </c>
    </row>
    <row r="145" spans="1:4" x14ac:dyDescent="0.25">
      <c r="A145" s="8">
        <v>134</v>
      </c>
      <c r="B145" s="9" t="s">
        <v>416</v>
      </c>
      <c r="C145" s="10" t="s">
        <v>415</v>
      </c>
      <c r="D145" s="11">
        <v>804</v>
      </c>
    </row>
    <row r="146" spans="1:4" x14ac:dyDescent="0.25">
      <c r="A146" s="8">
        <v>135</v>
      </c>
      <c r="B146" s="9" t="s">
        <v>412</v>
      </c>
      <c r="C146" s="10" t="s">
        <v>411</v>
      </c>
      <c r="D146" s="11">
        <v>2376</v>
      </c>
    </row>
    <row r="147" spans="1:4" x14ac:dyDescent="0.25">
      <c r="A147" s="8">
        <v>136</v>
      </c>
      <c r="B147" s="9" t="s">
        <v>408</v>
      </c>
      <c r="C147" s="10" t="s">
        <v>407</v>
      </c>
      <c r="D147" s="11">
        <v>6243</v>
      </c>
    </row>
    <row r="148" spans="1:4" x14ac:dyDescent="0.25">
      <c r="A148" s="8">
        <v>137</v>
      </c>
      <c r="B148" s="9" t="s">
        <v>406</v>
      </c>
      <c r="C148" s="10" t="s">
        <v>405</v>
      </c>
      <c r="D148" s="11">
        <v>3036</v>
      </c>
    </row>
    <row r="149" spans="1:4" x14ac:dyDescent="0.25">
      <c r="A149" s="8">
        <v>138</v>
      </c>
      <c r="B149" s="9" t="s">
        <v>350</v>
      </c>
      <c r="C149" s="10" t="s">
        <v>626</v>
      </c>
      <c r="D149" s="11">
        <v>11746</v>
      </c>
    </row>
    <row r="150" spans="1:4" x14ac:dyDescent="0.25">
      <c r="A150" s="8">
        <v>139</v>
      </c>
      <c r="B150" s="9" t="s">
        <v>627</v>
      </c>
      <c r="C150" s="10" t="s">
        <v>125</v>
      </c>
      <c r="D150" s="11">
        <v>2079</v>
      </c>
    </row>
    <row r="151" spans="1:4" x14ac:dyDescent="0.25">
      <c r="A151" s="8">
        <v>140</v>
      </c>
      <c r="B151" s="9" t="s">
        <v>628</v>
      </c>
      <c r="C151" s="10" t="s">
        <v>629</v>
      </c>
      <c r="D151" s="11">
        <v>5890</v>
      </c>
    </row>
    <row r="152" spans="1:4" x14ac:dyDescent="0.25">
      <c r="A152" s="8">
        <v>141</v>
      </c>
      <c r="B152" s="9" t="s">
        <v>630</v>
      </c>
      <c r="C152" s="10" t="s">
        <v>631</v>
      </c>
      <c r="D152" s="11">
        <v>716</v>
      </c>
    </row>
    <row r="153" spans="1:4" x14ac:dyDescent="0.25">
      <c r="A153" s="8">
        <v>142</v>
      </c>
      <c r="B153" s="9" t="s">
        <v>632</v>
      </c>
      <c r="C153" s="10" t="s">
        <v>633</v>
      </c>
      <c r="D153" s="11">
        <v>1652</v>
      </c>
    </row>
    <row r="154" spans="1:4" x14ac:dyDescent="0.25">
      <c r="A154" s="8">
        <v>143</v>
      </c>
      <c r="B154" s="9" t="s">
        <v>634</v>
      </c>
      <c r="C154" s="10" t="s">
        <v>635</v>
      </c>
      <c r="D154" s="11">
        <v>998</v>
      </c>
    </row>
    <row r="155" spans="1:4" x14ac:dyDescent="0.25">
      <c r="A155" s="8">
        <v>144</v>
      </c>
      <c r="B155" s="9" t="s">
        <v>636</v>
      </c>
      <c r="C155" s="10" t="s">
        <v>637</v>
      </c>
      <c r="D155" s="11">
        <v>2738</v>
      </c>
    </row>
    <row r="156" spans="1:4" ht="15.75" x14ac:dyDescent="0.25">
      <c r="A156" s="8">
        <v>145</v>
      </c>
      <c r="B156" s="9" t="s">
        <v>460</v>
      </c>
      <c r="C156" s="18" t="s">
        <v>459</v>
      </c>
      <c r="D156" s="11">
        <v>7057.8275746042891</v>
      </c>
    </row>
    <row r="157" spans="1:4" x14ac:dyDescent="0.25">
      <c r="A157" s="8">
        <v>146</v>
      </c>
      <c r="B157" s="9" t="s">
        <v>638</v>
      </c>
      <c r="C157" s="10" t="s">
        <v>69</v>
      </c>
      <c r="D157" s="11">
        <v>1738</v>
      </c>
    </row>
    <row r="158" spans="1:4" ht="15.95" customHeight="1" x14ac:dyDescent="0.25">
      <c r="A158" s="8">
        <v>147</v>
      </c>
      <c r="B158" s="9" t="s">
        <v>639</v>
      </c>
      <c r="C158" s="10" t="s">
        <v>640</v>
      </c>
      <c r="D158" s="11">
        <v>1368</v>
      </c>
    </row>
    <row r="159" spans="1:4" x14ac:dyDescent="0.25">
      <c r="A159" s="8">
        <v>148</v>
      </c>
      <c r="B159" s="9" t="s">
        <v>641</v>
      </c>
      <c r="C159" s="10" t="s">
        <v>642</v>
      </c>
      <c r="D159" s="11">
        <v>548</v>
      </c>
    </row>
    <row r="160" spans="1:4" x14ac:dyDescent="0.25">
      <c r="A160" s="8">
        <v>149</v>
      </c>
      <c r="B160" s="9" t="s">
        <v>643</v>
      </c>
      <c r="C160" s="10" t="s">
        <v>644</v>
      </c>
      <c r="D160" s="11">
        <v>1174</v>
      </c>
    </row>
    <row r="161" spans="1:4" x14ac:dyDescent="0.25">
      <c r="A161" s="8">
        <v>150</v>
      </c>
      <c r="B161" s="9" t="s">
        <v>645</v>
      </c>
      <c r="C161" s="10" t="s">
        <v>646</v>
      </c>
      <c r="D161" s="11">
        <v>1566</v>
      </c>
    </row>
    <row r="162" spans="1:4" x14ac:dyDescent="0.25">
      <c r="A162" s="8">
        <v>151</v>
      </c>
      <c r="B162" s="9" t="s">
        <v>647</v>
      </c>
      <c r="C162" s="10" t="s">
        <v>110</v>
      </c>
      <c r="D162" s="11">
        <v>877</v>
      </c>
    </row>
    <row r="163" spans="1:4" ht="30" x14ac:dyDescent="0.25">
      <c r="A163" s="8">
        <v>152</v>
      </c>
      <c r="B163" s="9" t="s">
        <v>648</v>
      </c>
      <c r="C163" s="10" t="s">
        <v>109</v>
      </c>
      <c r="D163" s="11">
        <v>2387</v>
      </c>
    </row>
    <row r="164" spans="1:4" x14ac:dyDescent="0.25">
      <c r="A164" s="8">
        <v>153</v>
      </c>
      <c r="B164" s="9" t="s">
        <v>649</v>
      </c>
      <c r="C164" s="10" t="s">
        <v>108</v>
      </c>
      <c r="D164" s="11">
        <v>580</v>
      </c>
    </row>
    <row r="165" spans="1:4" ht="15.95" customHeight="1" x14ac:dyDescent="0.25">
      <c r="A165" s="8">
        <v>154</v>
      </c>
      <c r="B165" s="9" t="s">
        <v>650</v>
      </c>
      <c r="C165" s="10" t="s">
        <v>107</v>
      </c>
      <c r="D165" s="11">
        <v>877</v>
      </c>
    </row>
    <row r="166" spans="1:4" x14ac:dyDescent="0.25">
      <c r="A166" s="8">
        <v>155</v>
      </c>
      <c r="B166" s="9" t="s">
        <v>651</v>
      </c>
      <c r="C166" s="10" t="s">
        <v>106</v>
      </c>
      <c r="D166" s="11">
        <v>1541</v>
      </c>
    </row>
    <row r="167" spans="1:4" x14ac:dyDescent="0.25">
      <c r="A167" s="8">
        <v>156</v>
      </c>
      <c r="B167" s="9" t="s">
        <v>652</v>
      </c>
      <c r="C167" s="10" t="s">
        <v>105</v>
      </c>
      <c r="D167" s="11">
        <v>877</v>
      </c>
    </row>
    <row r="168" spans="1:4" x14ac:dyDescent="0.25">
      <c r="A168" s="8">
        <v>157</v>
      </c>
      <c r="B168" s="9" t="s">
        <v>653</v>
      </c>
      <c r="C168" s="10" t="s">
        <v>104</v>
      </c>
      <c r="D168" s="11">
        <v>877</v>
      </c>
    </row>
    <row r="169" spans="1:4" x14ac:dyDescent="0.25">
      <c r="A169" s="8">
        <v>158</v>
      </c>
      <c r="B169" s="9" t="s">
        <v>654</v>
      </c>
      <c r="C169" s="10" t="s">
        <v>103</v>
      </c>
      <c r="D169" s="11">
        <v>1068</v>
      </c>
    </row>
    <row r="170" spans="1:4" x14ac:dyDescent="0.25">
      <c r="A170" s="8">
        <v>159</v>
      </c>
      <c r="B170" s="9" t="s">
        <v>655</v>
      </c>
      <c r="C170" s="10" t="s">
        <v>102</v>
      </c>
      <c r="D170" s="11">
        <v>496</v>
      </c>
    </row>
    <row r="171" spans="1:4" x14ac:dyDescent="0.25">
      <c r="A171" s="8">
        <v>160</v>
      </c>
      <c r="B171" s="9" t="s">
        <v>656</v>
      </c>
      <c r="C171" s="10" t="s">
        <v>101</v>
      </c>
      <c r="D171" s="11">
        <v>1152</v>
      </c>
    </row>
    <row r="172" spans="1:4" x14ac:dyDescent="0.25">
      <c r="A172" s="8">
        <v>161</v>
      </c>
      <c r="B172" s="9" t="s">
        <v>657</v>
      </c>
      <c r="C172" s="10" t="s">
        <v>658</v>
      </c>
      <c r="D172" s="11">
        <v>2906</v>
      </c>
    </row>
    <row r="173" spans="1:4" x14ac:dyDescent="0.25">
      <c r="A173" s="8">
        <v>162</v>
      </c>
      <c r="B173" s="9" t="s">
        <v>659</v>
      </c>
      <c r="C173" s="10" t="s">
        <v>100</v>
      </c>
      <c r="D173" s="11">
        <v>1563</v>
      </c>
    </row>
    <row r="174" spans="1:4" x14ac:dyDescent="0.25">
      <c r="A174" s="8">
        <v>163</v>
      </c>
      <c r="B174" s="9" t="s">
        <v>660</v>
      </c>
      <c r="C174" s="10" t="s">
        <v>99</v>
      </c>
      <c r="D174" s="11">
        <v>1076</v>
      </c>
    </row>
    <row r="175" spans="1:4" x14ac:dyDescent="0.25">
      <c r="A175" s="8">
        <v>164</v>
      </c>
      <c r="B175" s="9" t="s">
        <v>661</v>
      </c>
      <c r="C175" s="10" t="s">
        <v>98</v>
      </c>
      <c r="D175" s="11">
        <v>1838</v>
      </c>
    </row>
    <row r="176" spans="1:4" x14ac:dyDescent="0.25">
      <c r="A176" s="8">
        <v>165</v>
      </c>
      <c r="B176" s="9" t="s">
        <v>662</v>
      </c>
      <c r="C176" s="10" t="s">
        <v>97</v>
      </c>
      <c r="D176" s="11">
        <v>2905</v>
      </c>
    </row>
    <row r="177" spans="1:4" x14ac:dyDescent="0.25">
      <c r="A177" s="8">
        <v>166</v>
      </c>
      <c r="B177" s="9" t="s">
        <v>663</v>
      </c>
      <c r="C177" s="10" t="s">
        <v>664</v>
      </c>
      <c r="D177" s="11">
        <v>1516</v>
      </c>
    </row>
    <row r="178" spans="1:4" x14ac:dyDescent="0.25">
      <c r="A178" s="8">
        <v>167</v>
      </c>
      <c r="B178" s="9" t="s">
        <v>665</v>
      </c>
      <c r="C178" s="10" t="s">
        <v>96</v>
      </c>
      <c r="D178" s="11">
        <v>878</v>
      </c>
    </row>
    <row r="179" spans="1:4" x14ac:dyDescent="0.25">
      <c r="A179" s="8">
        <v>168</v>
      </c>
      <c r="B179" s="9" t="s">
        <v>666</v>
      </c>
      <c r="C179" s="10" t="s">
        <v>95</v>
      </c>
      <c r="D179" s="11">
        <v>1838</v>
      </c>
    </row>
    <row r="180" spans="1:4" x14ac:dyDescent="0.25">
      <c r="A180" s="8">
        <v>169</v>
      </c>
      <c r="B180" s="9" t="s">
        <v>667</v>
      </c>
      <c r="C180" s="10" t="s">
        <v>668</v>
      </c>
      <c r="D180" s="11">
        <v>1457</v>
      </c>
    </row>
    <row r="181" spans="1:4" ht="30" x14ac:dyDescent="0.25">
      <c r="A181" s="8">
        <v>170</v>
      </c>
      <c r="B181" s="9" t="s">
        <v>669</v>
      </c>
      <c r="C181" s="10" t="s">
        <v>94</v>
      </c>
      <c r="D181" s="11">
        <v>1937</v>
      </c>
    </row>
    <row r="182" spans="1:4" ht="30" x14ac:dyDescent="0.25">
      <c r="A182" s="8">
        <v>171</v>
      </c>
      <c r="B182" s="9" t="s">
        <v>670</v>
      </c>
      <c r="C182" s="10" t="s">
        <v>93</v>
      </c>
      <c r="D182" s="11">
        <v>877</v>
      </c>
    </row>
    <row r="183" spans="1:4" ht="30" x14ac:dyDescent="0.25">
      <c r="A183" s="8">
        <v>172</v>
      </c>
      <c r="B183" s="9" t="s">
        <v>671</v>
      </c>
      <c r="C183" s="10" t="s">
        <v>672</v>
      </c>
      <c r="D183" s="11">
        <v>878</v>
      </c>
    </row>
    <row r="184" spans="1:4" x14ac:dyDescent="0.25">
      <c r="A184" s="8">
        <v>173</v>
      </c>
      <c r="B184" s="9" t="s">
        <v>673</v>
      </c>
      <c r="C184" s="10" t="s">
        <v>92</v>
      </c>
      <c r="D184" s="11">
        <v>1075</v>
      </c>
    </row>
    <row r="185" spans="1:4" x14ac:dyDescent="0.25">
      <c r="A185" s="8">
        <v>174</v>
      </c>
      <c r="B185" s="9" t="s">
        <v>674</v>
      </c>
      <c r="C185" s="10" t="s">
        <v>91</v>
      </c>
      <c r="D185" s="11">
        <v>878</v>
      </c>
    </row>
    <row r="186" spans="1:4" ht="30" x14ac:dyDescent="0.25">
      <c r="A186" s="8">
        <v>175</v>
      </c>
      <c r="B186" s="9" t="s">
        <v>675</v>
      </c>
      <c r="C186" s="10" t="s">
        <v>90</v>
      </c>
      <c r="D186" s="11">
        <v>877</v>
      </c>
    </row>
    <row r="187" spans="1:4" x14ac:dyDescent="0.25">
      <c r="A187" s="8">
        <v>176</v>
      </c>
      <c r="B187" s="9" t="s">
        <v>676</v>
      </c>
      <c r="C187" s="10" t="s">
        <v>89</v>
      </c>
      <c r="D187" s="11">
        <v>1641</v>
      </c>
    </row>
    <row r="188" spans="1:4" x14ac:dyDescent="0.25">
      <c r="A188" s="8">
        <v>177</v>
      </c>
      <c r="B188" s="9" t="s">
        <v>677</v>
      </c>
      <c r="C188" s="10" t="s">
        <v>88</v>
      </c>
      <c r="D188" s="11">
        <v>1645</v>
      </c>
    </row>
    <row r="189" spans="1:4" ht="30" x14ac:dyDescent="0.25">
      <c r="A189" s="8">
        <v>178</v>
      </c>
      <c r="B189" s="9" t="s">
        <v>678</v>
      </c>
      <c r="C189" s="10" t="s">
        <v>87</v>
      </c>
      <c r="D189" s="11">
        <v>1937</v>
      </c>
    </row>
    <row r="190" spans="1:4" x14ac:dyDescent="0.25">
      <c r="A190" s="8">
        <v>179</v>
      </c>
      <c r="B190" s="9" t="s">
        <v>679</v>
      </c>
      <c r="C190" s="10" t="s">
        <v>86</v>
      </c>
      <c r="D190" s="11">
        <v>976</v>
      </c>
    </row>
    <row r="191" spans="1:4" ht="15.6" customHeight="1" x14ac:dyDescent="0.25">
      <c r="A191" s="8">
        <v>180</v>
      </c>
      <c r="B191" s="9" t="s">
        <v>680</v>
      </c>
      <c r="C191" s="10" t="s">
        <v>85</v>
      </c>
      <c r="D191" s="11">
        <v>1075</v>
      </c>
    </row>
    <row r="192" spans="1:4" ht="30" x14ac:dyDescent="0.25">
      <c r="A192" s="8">
        <v>181</v>
      </c>
      <c r="B192" s="9" t="s">
        <v>681</v>
      </c>
      <c r="C192" s="10" t="s">
        <v>84</v>
      </c>
      <c r="D192" s="11">
        <v>1556</v>
      </c>
    </row>
    <row r="193" spans="1:4" x14ac:dyDescent="0.25">
      <c r="A193" s="8">
        <v>182</v>
      </c>
      <c r="B193" s="9" t="s">
        <v>682</v>
      </c>
      <c r="C193" s="10" t="s">
        <v>83</v>
      </c>
      <c r="D193" s="11">
        <v>1060</v>
      </c>
    </row>
    <row r="194" spans="1:4" x14ac:dyDescent="0.25">
      <c r="A194" s="8">
        <v>183</v>
      </c>
      <c r="B194" s="9" t="s">
        <v>683</v>
      </c>
      <c r="C194" s="10" t="s">
        <v>82</v>
      </c>
      <c r="D194" s="11">
        <v>1075</v>
      </c>
    </row>
    <row r="195" spans="1:4" x14ac:dyDescent="0.25">
      <c r="A195" s="8">
        <v>184</v>
      </c>
      <c r="B195" s="9" t="s">
        <v>684</v>
      </c>
      <c r="C195" s="10" t="s">
        <v>81</v>
      </c>
      <c r="D195" s="11">
        <v>496</v>
      </c>
    </row>
    <row r="196" spans="1:4" x14ac:dyDescent="0.25">
      <c r="A196" s="8">
        <v>185</v>
      </c>
      <c r="B196" s="9" t="s">
        <v>685</v>
      </c>
      <c r="C196" s="10" t="s">
        <v>80</v>
      </c>
      <c r="D196" s="11">
        <v>1060</v>
      </c>
    </row>
    <row r="197" spans="1:4" x14ac:dyDescent="0.25">
      <c r="A197" s="8">
        <v>186</v>
      </c>
      <c r="B197" s="9" t="s">
        <v>686</v>
      </c>
      <c r="C197" s="10" t="s">
        <v>79</v>
      </c>
      <c r="D197" s="11">
        <v>1649</v>
      </c>
    </row>
    <row r="198" spans="1:4" x14ac:dyDescent="0.25">
      <c r="A198" s="8">
        <v>187</v>
      </c>
      <c r="B198" s="9" t="s">
        <v>687</v>
      </c>
      <c r="C198" s="10" t="s">
        <v>688</v>
      </c>
      <c r="D198" s="11">
        <v>1838</v>
      </c>
    </row>
    <row r="199" spans="1:4" x14ac:dyDescent="0.25">
      <c r="A199" s="8">
        <v>188</v>
      </c>
      <c r="B199" s="9" t="s">
        <v>689</v>
      </c>
      <c r="C199" s="10" t="s">
        <v>78</v>
      </c>
      <c r="D199" s="11">
        <v>1739</v>
      </c>
    </row>
    <row r="200" spans="1:4" x14ac:dyDescent="0.25">
      <c r="A200" s="8">
        <v>189</v>
      </c>
      <c r="B200" s="9" t="s">
        <v>690</v>
      </c>
      <c r="C200" s="10" t="s">
        <v>77</v>
      </c>
      <c r="D200" s="11">
        <v>1174</v>
      </c>
    </row>
    <row r="201" spans="1:4" x14ac:dyDescent="0.25">
      <c r="A201" s="8">
        <v>190</v>
      </c>
      <c r="B201" s="9" t="s">
        <v>691</v>
      </c>
      <c r="C201" s="10" t="s">
        <v>692</v>
      </c>
      <c r="D201" s="11">
        <v>436</v>
      </c>
    </row>
    <row r="202" spans="1:4" x14ac:dyDescent="0.25">
      <c r="A202" s="8">
        <v>191</v>
      </c>
      <c r="B202" s="9" t="s">
        <v>693</v>
      </c>
      <c r="C202" s="10" t="s">
        <v>694</v>
      </c>
      <c r="D202" s="11">
        <v>694</v>
      </c>
    </row>
    <row r="203" spans="1:4" x14ac:dyDescent="0.25">
      <c r="A203" s="8">
        <v>192</v>
      </c>
      <c r="B203" s="9" t="s">
        <v>695</v>
      </c>
      <c r="C203" s="10" t="s">
        <v>696</v>
      </c>
      <c r="D203" s="11">
        <v>436</v>
      </c>
    </row>
    <row r="204" spans="1:4" x14ac:dyDescent="0.25">
      <c r="A204" s="8">
        <v>193</v>
      </c>
      <c r="B204" s="9" t="s">
        <v>697</v>
      </c>
      <c r="C204" s="10" t="s">
        <v>698</v>
      </c>
      <c r="D204" s="11">
        <v>337</v>
      </c>
    </row>
    <row r="205" spans="1:4" x14ac:dyDescent="0.25">
      <c r="A205" s="8">
        <v>194</v>
      </c>
      <c r="B205" s="9" t="s">
        <v>699</v>
      </c>
      <c r="C205" s="10" t="s">
        <v>700</v>
      </c>
      <c r="D205" s="11">
        <v>436</v>
      </c>
    </row>
    <row r="206" spans="1:4" x14ac:dyDescent="0.25">
      <c r="A206" s="8">
        <v>195</v>
      </c>
      <c r="B206" s="9" t="s">
        <v>701</v>
      </c>
      <c r="C206" s="10" t="s">
        <v>702</v>
      </c>
      <c r="D206" s="11">
        <v>694</v>
      </c>
    </row>
    <row r="207" spans="1:4" x14ac:dyDescent="0.25">
      <c r="A207" s="8">
        <v>196</v>
      </c>
      <c r="B207" s="9" t="s">
        <v>703</v>
      </c>
      <c r="C207" s="10" t="s">
        <v>704</v>
      </c>
      <c r="D207" s="11">
        <v>496</v>
      </c>
    </row>
    <row r="208" spans="1:4" ht="30" x14ac:dyDescent="0.25">
      <c r="A208" s="8">
        <v>197</v>
      </c>
      <c r="B208" s="9" t="s">
        <v>705</v>
      </c>
      <c r="C208" s="10" t="s">
        <v>706</v>
      </c>
      <c r="D208" s="11">
        <v>179</v>
      </c>
    </row>
    <row r="209" spans="1:4" x14ac:dyDescent="0.25">
      <c r="A209" s="8">
        <v>198</v>
      </c>
      <c r="B209" s="9" t="s">
        <v>707</v>
      </c>
      <c r="C209" s="10" t="s">
        <v>708</v>
      </c>
      <c r="D209" s="11">
        <v>179</v>
      </c>
    </row>
    <row r="210" spans="1:4" x14ac:dyDescent="0.25">
      <c r="A210" s="8">
        <v>199</v>
      </c>
      <c r="B210" s="9" t="s">
        <v>709</v>
      </c>
      <c r="C210" s="10" t="s">
        <v>710</v>
      </c>
      <c r="D210" s="11">
        <v>595</v>
      </c>
    </row>
    <row r="211" spans="1:4" x14ac:dyDescent="0.25">
      <c r="A211" s="8">
        <v>200</v>
      </c>
      <c r="B211" s="9" t="s">
        <v>711</v>
      </c>
      <c r="C211" s="10" t="s">
        <v>712</v>
      </c>
      <c r="D211" s="11">
        <v>456</v>
      </c>
    </row>
    <row r="212" spans="1:4" x14ac:dyDescent="0.25">
      <c r="A212" s="8">
        <v>201</v>
      </c>
      <c r="B212" s="9" t="s">
        <v>713</v>
      </c>
      <c r="C212" s="10" t="s">
        <v>714</v>
      </c>
      <c r="D212" s="11">
        <v>191</v>
      </c>
    </row>
    <row r="213" spans="1:4" x14ac:dyDescent="0.25">
      <c r="A213" s="8">
        <v>202</v>
      </c>
      <c r="B213" s="9" t="s">
        <v>172</v>
      </c>
      <c r="C213" s="10" t="s">
        <v>715</v>
      </c>
      <c r="D213" s="11">
        <v>1352</v>
      </c>
    </row>
    <row r="214" spans="1:4" x14ac:dyDescent="0.25">
      <c r="A214" s="8">
        <v>203</v>
      </c>
      <c r="B214" s="9" t="s">
        <v>716</v>
      </c>
      <c r="C214" s="10" t="s">
        <v>717</v>
      </c>
      <c r="D214" s="11">
        <v>1264</v>
      </c>
    </row>
    <row r="215" spans="1:4" x14ac:dyDescent="0.25">
      <c r="A215" s="8">
        <v>204</v>
      </c>
      <c r="B215" s="9" t="s">
        <v>718</v>
      </c>
      <c r="C215" s="10" t="s">
        <v>719</v>
      </c>
      <c r="D215" s="11">
        <v>1264</v>
      </c>
    </row>
    <row r="216" spans="1:4" x14ac:dyDescent="0.25">
      <c r="A216" s="8">
        <v>205</v>
      </c>
      <c r="B216" s="9" t="s">
        <v>720</v>
      </c>
      <c r="C216" s="10" t="s">
        <v>721</v>
      </c>
      <c r="D216" s="11">
        <v>1264</v>
      </c>
    </row>
    <row r="217" spans="1:4" x14ac:dyDescent="0.25">
      <c r="A217" s="8">
        <v>206</v>
      </c>
      <c r="B217" s="9" t="s">
        <v>171</v>
      </c>
      <c r="C217" s="10" t="s">
        <v>170</v>
      </c>
      <c r="D217" s="11">
        <v>3380</v>
      </c>
    </row>
    <row r="218" spans="1:4" x14ac:dyDescent="0.25">
      <c r="A218" s="8">
        <v>207</v>
      </c>
      <c r="B218" s="9" t="s">
        <v>722</v>
      </c>
      <c r="C218" s="10" t="s">
        <v>165</v>
      </c>
      <c r="D218" s="11">
        <v>1301</v>
      </c>
    </row>
    <row r="219" spans="1:4" x14ac:dyDescent="0.25">
      <c r="A219" s="8">
        <v>208</v>
      </c>
      <c r="B219" s="9" t="s">
        <v>723</v>
      </c>
      <c r="C219" s="10" t="s">
        <v>120</v>
      </c>
      <c r="D219" s="11">
        <v>1301</v>
      </c>
    </row>
    <row r="220" spans="1:4" ht="30" x14ac:dyDescent="0.25">
      <c r="A220" s="8">
        <v>209</v>
      </c>
      <c r="B220" s="9" t="s">
        <v>143</v>
      </c>
      <c r="C220" s="10" t="s">
        <v>724</v>
      </c>
      <c r="D220" s="11">
        <v>2701</v>
      </c>
    </row>
    <row r="221" spans="1:4" ht="30" x14ac:dyDescent="0.25">
      <c r="A221" s="8">
        <v>210</v>
      </c>
      <c r="B221" s="9" t="s">
        <v>142</v>
      </c>
      <c r="C221" s="10" t="s">
        <v>725</v>
      </c>
      <c r="D221" s="11">
        <v>2323</v>
      </c>
    </row>
    <row r="222" spans="1:4" ht="30" x14ac:dyDescent="0.25">
      <c r="A222" s="8">
        <v>211</v>
      </c>
      <c r="B222" s="9" t="s">
        <v>140</v>
      </c>
      <c r="C222" s="10" t="s">
        <v>726</v>
      </c>
      <c r="D222" s="11">
        <v>2835</v>
      </c>
    </row>
    <row r="223" spans="1:4" ht="30" x14ac:dyDescent="0.25">
      <c r="A223" s="8">
        <v>212</v>
      </c>
      <c r="B223" s="9" t="s">
        <v>139</v>
      </c>
      <c r="C223" s="10" t="s">
        <v>727</v>
      </c>
      <c r="D223" s="11">
        <v>2714</v>
      </c>
    </row>
    <row r="224" spans="1:4" ht="30" x14ac:dyDescent="0.25">
      <c r="A224" s="8">
        <v>213</v>
      </c>
      <c r="B224" s="9" t="s">
        <v>141</v>
      </c>
      <c r="C224" s="10" t="s">
        <v>728</v>
      </c>
      <c r="D224" s="11">
        <v>2823</v>
      </c>
    </row>
    <row r="225" spans="1:4" ht="45" x14ac:dyDescent="0.25">
      <c r="A225" s="8">
        <v>214</v>
      </c>
      <c r="B225" s="9" t="s">
        <v>729</v>
      </c>
      <c r="C225" s="10" t="s">
        <v>730</v>
      </c>
      <c r="D225" s="11">
        <v>243</v>
      </c>
    </row>
    <row r="226" spans="1:4" x14ac:dyDescent="0.25">
      <c r="A226" s="8">
        <v>215</v>
      </c>
      <c r="B226" s="9" t="s">
        <v>169</v>
      </c>
      <c r="C226" s="10" t="s">
        <v>731</v>
      </c>
      <c r="D226" s="11">
        <v>1405</v>
      </c>
    </row>
    <row r="227" spans="1:4" ht="30" x14ac:dyDescent="0.25">
      <c r="A227" s="8">
        <v>216</v>
      </c>
      <c r="B227" s="9" t="s">
        <v>732</v>
      </c>
      <c r="C227" s="10" t="s">
        <v>168</v>
      </c>
      <c r="D227" s="11">
        <v>1337</v>
      </c>
    </row>
    <row r="228" spans="1:4" ht="30" x14ac:dyDescent="0.25">
      <c r="A228" s="8">
        <v>217</v>
      </c>
      <c r="B228" s="9" t="s">
        <v>733</v>
      </c>
      <c r="C228" s="10" t="s">
        <v>734</v>
      </c>
      <c r="D228" s="11">
        <v>1332</v>
      </c>
    </row>
    <row r="229" spans="1:4" x14ac:dyDescent="0.25">
      <c r="A229" s="8">
        <v>218</v>
      </c>
      <c r="B229" s="9" t="s">
        <v>164</v>
      </c>
      <c r="C229" s="10" t="s">
        <v>735</v>
      </c>
      <c r="D229" s="11">
        <v>1344</v>
      </c>
    </row>
    <row r="230" spans="1:4" ht="30" x14ac:dyDescent="0.25">
      <c r="A230" s="8">
        <v>219</v>
      </c>
      <c r="B230" s="9" t="s">
        <v>736</v>
      </c>
      <c r="C230" s="10" t="s">
        <v>737</v>
      </c>
      <c r="D230" s="11">
        <v>1344</v>
      </c>
    </row>
    <row r="231" spans="1:4" ht="30" x14ac:dyDescent="0.25">
      <c r="A231" s="8">
        <v>220</v>
      </c>
      <c r="B231" s="9" t="s">
        <v>738</v>
      </c>
      <c r="C231" s="10" t="s">
        <v>739</v>
      </c>
      <c r="D231" s="11">
        <v>1344</v>
      </c>
    </row>
    <row r="232" spans="1:4" ht="30" x14ac:dyDescent="0.25">
      <c r="A232" s="8">
        <v>221</v>
      </c>
      <c r="B232" s="9" t="s">
        <v>740</v>
      </c>
      <c r="C232" s="10" t="s">
        <v>741</v>
      </c>
      <c r="D232" s="11">
        <v>1336</v>
      </c>
    </row>
    <row r="233" spans="1:4" x14ac:dyDescent="0.25">
      <c r="A233" s="8">
        <v>222</v>
      </c>
      <c r="B233" s="9" t="s">
        <v>742</v>
      </c>
      <c r="C233" s="10" t="s">
        <v>743</v>
      </c>
      <c r="D233" s="11">
        <v>1315</v>
      </c>
    </row>
    <row r="234" spans="1:4" x14ac:dyDescent="0.25">
      <c r="A234" s="8">
        <v>223</v>
      </c>
      <c r="B234" s="9" t="s">
        <v>744</v>
      </c>
      <c r="C234" s="10" t="s">
        <v>745</v>
      </c>
      <c r="D234" s="11">
        <v>1328</v>
      </c>
    </row>
    <row r="235" spans="1:4" x14ac:dyDescent="0.25">
      <c r="A235" s="8">
        <v>224</v>
      </c>
      <c r="B235" s="9" t="s">
        <v>163</v>
      </c>
      <c r="C235" s="10" t="s">
        <v>746</v>
      </c>
      <c r="D235" s="11">
        <v>1344</v>
      </c>
    </row>
    <row r="236" spans="1:4" ht="30" x14ac:dyDescent="0.25">
      <c r="A236" s="8">
        <v>225</v>
      </c>
      <c r="B236" s="9" t="s">
        <v>747</v>
      </c>
      <c r="C236" s="10" t="s">
        <v>748</v>
      </c>
      <c r="D236" s="11">
        <v>1348</v>
      </c>
    </row>
    <row r="237" spans="1:4" ht="30" x14ac:dyDescent="0.25">
      <c r="A237" s="8">
        <v>226</v>
      </c>
      <c r="B237" s="9" t="s">
        <v>162</v>
      </c>
      <c r="C237" s="10" t="s">
        <v>749</v>
      </c>
      <c r="D237" s="11">
        <v>1339</v>
      </c>
    </row>
    <row r="238" spans="1:4" x14ac:dyDescent="0.25">
      <c r="A238" s="8">
        <v>227</v>
      </c>
      <c r="B238" s="9" t="s">
        <v>448</v>
      </c>
      <c r="C238" s="10" t="s">
        <v>449</v>
      </c>
      <c r="D238" s="11">
        <v>1229</v>
      </c>
    </row>
    <row r="239" spans="1:4" x14ac:dyDescent="0.25">
      <c r="A239" s="8">
        <v>228</v>
      </c>
      <c r="B239" s="9" t="s">
        <v>161</v>
      </c>
      <c r="C239" s="10" t="s">
        <v>750</v>
      </c>
      <c r="D239" s="11">
        <v>1323</v>
      </c>
    </row>
    <row r="240" spans="1:4" ht="30" x14ac:dyDescent="0.25">
      <c r="A240" s="8">
        <v>229</v>
      </c>
      <c r="B240" s="9" t="s">
        <v>751</v>
      </c>
      <c r="C240" s="10" t="s">
        <v>752</v>
      </c>
      <c r="D240" s="11">
        <v>1323</v>
      </c>
    </row>
    <row r="241" spans="1:4" ht="30" x14ac:dyDescent="0.25">
      <c r="A241" s="8">
        <v>230</v>
      </c>
      <c r="B241" s="9" t="s">
        <v>753</v>
      </c>
      <c r="C241" s="10" t="s">
        <v>754</v>
      </c>
      <c r="D241" s="11">
        <v>1325</v>
      </c>
    </row>
    <row r="242" spans="1:4" x14ac:dyDescent="0.25">
      <c r="A242" s="8">
        <v>231</v>
      </c>
      <c r="B242" s="9" t="s">
        <v>160</v>
      </c>
      <c r="C242" s="10" t="s">
        <v>755</v>
      </c>
      <c r="D242" s="11">
        <v>1331</v>
      </c>
    </row>
    <row r="243" spans="1:4" ht="30" x14ac:dyDescent="0.25">
      <c r="A243" s="8">
        <v>232</v>
      </c>
      <c r="B243" s="12" t="s">
        <v>756</v>
      </c>
      <c r="C243" s="13" t="s">
        <v>757</v>
      </c>
      <c r="D243" s="11">
        <v>1319</v>
      </c>
    </row>
    <row r="244" spans="1:4" x14ac:dyDescent="0.25">
      <c r="A244" s="8">
        <v>233</v>
      </c>
      <c r="B244" s="9" t="s">
        <v>159</v>
      </c>
      <c r="C244" s="10" t="s">
        <v>758</v>
      </c>
      <c r="D244" s="11">
        <v>1309</v>
      </c>
    </row>
    <row r="245" spans="1:4" ht="30" x14ac:dyDescent="0.25">
      <c r="A245" s="8">
        <v>234</v>
      </c>
      <c r="B245" s="9" t="s">
        <v>158</v>
      </c>
      <c r="C245" s="10" t="s">
        <v>759</v>
      </c>
      <c r="D245" s="11">
        <v>1331</v>
      </c>
    </row>
    <row r="246" spans="1:4" ht="30" x14ac:dyDescent="0.25">
      <c r="A246" s="8">
        <v>235</v>
      </c>
      <c r="B246" s="9" t="s">
        <v>157</v>
      </c>
      <c r="C246" s="10" t="s">
        <v>760</v>
      </c>
      <c r="D246" s="11">
        <v>1320</v>
      </c>
    </row>
    <row r="247" spans="1:4" ht="30" x14ac:dyDescent="0.25">
      <c r="A247" s="8">
        <v>236</v>
      </c>
      <c r="B247" s="9" t="s">
        <v>156</v>
      </c>
      <c r="C247" s="10" t="s">
        <v>761</v>
      </c>
      <c r="D247" s="11">
        <v>1330</v>
      </c>
    </row>
    <row r="248" spans="1:4" ht="30" x14ac:dyDescent="0.25">
      <c r="A248" s="8">
        <v>237</v>
      </c>
      <c r="B248" s="9" t="s">
        <v>762</v>
      </c>
      <c r="C248" s="10" t="s">
        <v>763</v>
      </c>
      <c r="D248" s="11">
        <v>1331</v>
      </c>
    </row>
    <row r="249" spans="1:4" ht="30" x14ac:dyDescent="0.25">
      <c r="A249" s="8">
        <v>238</v>
      </c>
      <c r="B249" s="9" t="s">
        <v>764</v>
      </c>
      <c r="C249" s="10" t="s">
        <v>765</v>
      </c>
      <c r="D249" s="11">
        <v>1342</v>
      </c>
    </row>
    <row r="250" spans="1:4" ht="30" x14ac:dyDescent="0.25">
      <c r="A250" s="8">
        <v>239</v>
      </c>
      <c r="B250" s="9" t="s">
        <v>766</v>
      </c>
      <c r="C250" s="10" t="s">
        <v>767</v>
      </c>
      <c r="D250" s="11">
        <v>1342</v>
      </c>
    </row>
    <row r="251" spans="1:4" ht="30" x14ac:dyDescent="0.25">
      <c r="A251" s="8">
        <v>240</v>
      </c>
      <c r="B251" s="9" t="s">
        <v>768</v>
      </c>
      <c r="C251" s="10" t="s">
        <v>769</v>
      </c>
      <c r="D251" s="11">
        <v>1328</v>
      </c>
    </row>
    <row r="252" spans="1:4" ht="45" x14ac:dyDescent="0.25">
      <c r="A252" s="8">
        <v>241</v>
      </c>
      <c r="B252" s="9" t="s">
        <v>770</v>
      </c>
      <c r="C252" s="13" t="s">
        <v>771</v>
      </c>
      <c r="D252" s="11">
        <v>1313</v>
      </c>
    </row>
    <row r="253" spans="1:4" ht="30" x14ac:dyDescent="0.25">
      <c r="A253" s="8">
        <v>242</v>
      </c>
      <c r="B253" s="9" t="s">
        <v>167</v>
      </c>
      <c r="C253" s="10" t="s">
        <v>772</v>
      </c>
      <c r="D253" s="11">
        <v>1334</v>
      </c>
    </row>
    <row r="254" spans="1:4" ht="30" x14ac:dyDescent="0.25">
      <c r="A254" s="8">
        <v>243</v>
      </c>
      <c r="B254" s="9" t="s">
        <v>773</v>
      </c>
      <c r="C254" s="10" t="s">
        <v>774</v>
      </c>
      <c r="D254" s="11">
        <v>1332</v>
      </c>
    </row>
    <row r="255" spans="1:4" x14ac:dyDescent="0.25">
      <c r="A255" s="8">
        <v>244</v>
      </c>
      <c r="B255" s="9" t="s">
        <v>450</v>
      </c>
      <c r="C255" s="10" t="s">
        <v>451</v>
      </c>
      <c r="D255" s="11">
        <v>1250</v>
      </c>
    </row>
    <row r="256" spans="1:4" x14ac:dyDescent="0.25">
      <c r="A256" s="8">
        <v>245</v>
      </c>
      <c r="B256" s="9" t="s">
        <v>775</v>
      </c>
      <c r="C256" s="10" t="s">
        <v>776</v>
      </c>
      <c r="D256" s="11">
        <v>1324</v>
      </c>
    </row>
    <row r="257" spans="1:4" x14ac:dyDescent="0.25">
      <c r="A257" s="8">
        <v>246</v>
      </c>
      <c r="B257" s="9" t="s">
        <v>777</v>
      </c>
      <c r="C257" s="10" t="s">
        <v>778</v>
      </c>
      <c r="D257" s="11">
        <v>1345</v>
      </c>
    </row>
    <row r="258" spans="1:4" x14ac:dyDescent="0.25">
      <c r="A258" s="8">
        <v>247</v>
      </c>
      <c r="B258" s="9" t="s">
        <v>779</v>
      </c>
      <c r="C258" s="10" t="s">
        <v>119</v>
      </c>
      <c r="D258" s="11">
        <v>1291</v>
      </c>
    </row>
    <row r="259" spans="1:4" x14ac:dyDescent="0.25">
      <c r="A259" s="8">
        <v>248</v>
      </c>
      <c r="B259" s="9" t="s">
        <v>780</v>
      </c>
      <c r="C259" s="10" t="s">
        <v>781</v>
      </c>
      <c r="D259" s="11">
        <v>1321</v>
      </c>
    </row>
    <row r="260" spans="1:4" x14ac:dyDescent="0.25">
      <c r="A260" s="8">
        <v>249</v>
      </c>
      <c r="B260" s="9" t="s">
        <v>154</v>
      </c>
      <c r="C260" s="10" t="s">
        <v>782</v>
      </c>
      <c r="D260" s="11">
        <v>1332</v>
      </c>
    </row>
    <row r="261" spans="1:4" x14ac:dyDescent="0.25">
      <c r="A261" s="8">
        <v>250</v>
      </c>
      <c r="B261" s="9" t="s">
        <v>153</v>
      </c>
      <c r="C261" s="10" t="s">
        <v>783</v>
      </c>
      <c r="D261" s="11">
        <v>1335</v>
      </c>
    </row>
    <row r="262" spans="1:4" x14ac:dyDescent="0.25">
      <c r="A262" s="8">
        <v>251</v>
      </c>
      <c r="B262" s="9" t="s">
        <v>784</v>
      </c>
      <c r="C262" s="10" t="s">
        <v>785</v>
      </c>
      <c r="D262" s="11">
        <v>1323</v>
      </c>
    </row>
    <row r="263" spans="1:4" x14ac:dyDescent="0.25">
      <c r="A263" s="8">
        <v>252</v>
      </c>
      <c r="B263" s="9" t="s">
        <v>786</v>
      </c>
      <c r="C263" s="10" t="s">
        <v>787</v>
      </c>
      <c r="D263" s="11">
        <v>1353</v>
      </c>
    </row>
    <row r="264" spans="1:4" ht="45" x14ac:dyDescent="0.25">
      <c r="A264" s="8">
        <v>253</v>
      </c>
      <c r="B264" s="9" t="s">
        <v>152</v>
      </c>
      <c r="C264" s="10" t="s">
        <v>788</v>
      </c>
      <c r="D264" s="11">
        <v>682</v>
      </c>
    </row>
    <row r="265" spans="1:4" ht="30" x14ac:dyDescent="0.25">
      <c r="A265" s="8">
        <v>254</v>
      </c>
      <c r="B265" s="9" t="s">
        <v>151</v>
      </c>
      <c r="C265" s="10" t="s">
        <v>789</v>
      </c>
      <c r="D265" s="11">
        <v>1306</v>
      </c>
    </row>
    <row r="266" spans="1:4" ht="45" x14ac:dyDescent="0.25">
      <c r="A266" s="8">
        <v>255</v>
      </c>
      <c r="B266" s="9" t="s">
        <v>150</v>
      </c>
      <c r="C266" s="10" t="s">
        <v>790</v>
      </c>
      <c r="D266" s="11">
        <v>3497</v>
      </c>
    </row>
    <row r="267" spans="1:4" ht="45" x14ac:dyDescent="0.25">
      <c r="A267" s="8">
        <v>256</v>
      </c>
      <c r="B267" s="9" t="s">
        <v>149</v>
      </c>
      <c r="C267" s="10" t="s">
        <v>791</v>
      </c>
      <c r="D267" s="11">
        <v>750</v>
      </c>
    </row>
    <row r="268" spans="1:4" ht="30" x14ac:dyDescent="0.25">
      <c r="A268" s="8">
        <v>257</v>
      </c>
      <c r="B268" s="9" t="s">
        <v>792</v>
      </c>
      <c r="C268" s="10" t="s">
        <v>793</v>
      </c>
      <c r="D268" s="11">
        <v>1068</v>
      </c>
    </row>
    <row r="269" spans="1:4" ht="30" x14ac:dyDescent="0.25">
      <c r="A269" s="8">
        <v>258</v>
      </c>
      <c r="B269" s="9" t="s">
        <v>794</v>
      </c>
      <c r="C269" s="10" t="s">
        <v>795</v>
      </c>
      <c r="D269" s="11">
        <v>1291</v>
      </c>
    </row>
    <row r="270" spans="1:4" ht="30" x14ac:dyDescent="0.25">
      <c r="A270" s="8">
        <v>259</v>
      </c>
      <c r="B270" s="9" t="s">
        <v>796</v>
      </c>
      <c r="C270" s="10" t="s">
        <v>797</v>
      </c>
      <c r="D270" s="11">
        <v>1331</v>
      </c>
    </row>
    <row r="271" spans="1:4" ht="30" x14ac:dyDescent="0.25">
      <c r="A271" s="8">
        <v>260</v>
      </c>
      <c r="B271" s="9" t="s">
        <v>147</v>
      </c>
      <c r="C271" s="10" t="s">
        <v>146</v>
      </c>
      <c r="D271" s="11">
        <v>2709</v>
      </c>
    </row>
    <row r="272" spans="1:4" ht="30" x14ac:dyDescent="0.25">
      <c r="A272" s="8">
        <v>261</v>
      </c>
      <c r="B272" s="9" t="s">
        <v>798</v>
      </c>
      <c r="C272" s="10" t="s">
        <v>799</v>
      </c>
      <c r="D272" s="11">
        <v>2704</v>
      </c>
    </row>
    <row r="273" spans="1:4" ht="30" x14ac:dyDescent="0.25">
      <c r="A273" s="8">
        <v>262</v>
      </c>
      <c r="B273" s="9" t="s">
        <v>144</v>
      </c>
      <c r="C273" s="10" t="s">
        <v>800</v>
      </c>
      <c r="D273" s="11">
        <v>2704</v>
      </c>
    </row>
    <row r="274" spans="1:4" ht="30" x14ac:dyDescent="0.25">
      <c r="A274" s="8">
        <v>263</v>
      </c>
      <c r="B274" s="9" t="s">
        <v>148</v>
      </c>
      <c r="C274" s="10" t="s">
        <v>801</v>
      </c>
      <c r="D274" s="11">
        <v>2651</v>
      </c>
    </row>
    <row r="275" spans="1:4" ht="30" x14ac:dyDescent="0.25">
      <c r="A275" s="8">
        <v>264</v>
      </c>
      <c r="B275" s="9" t="s">
        <v>802</v>
      </c>
      <c r="C275" s="10" t="s">
        <v>803</v>
      </c>
      <c r="D275" s="11">
        <v>2712</v>
      </c>
    </row>
    <row r="276" spans="1:4" ht="30" x14ac:dyDescent="0.25">
      <c r="A276" s="8">
        <v>265</v>
      </c>
      <c r="B276" s="9" t="s">
        <v>145</v>
      </c>
      <c r="C276" s="10" t="s">
        <v>804</v>
      </c>
      <c r="D276" s="11">
        <v>2110</v>
      </c>
    </row>
    <row r="277" spans="1:4" ht="30" x14ac:dyDescent="0.25">
      <c r="A277" s="8">
        <v>266</v>
      </c>
      <c r="B277" s="9" t="s">
        <v>805</v>
      </c>
      <c r="C277" s="10" t="s">
        <v>806</v>
      </c>
      <c r="D277" s="11">
        <v>2701</v>
      </c>
    </row>
    <row r="278" spans="1:4" ht="30" x14ac:dyDescent="0.25">
      <c r="A278" s="8">
        <v>267</v>
      </c>
      <c r="B278" s="9" t="s">
        <v>807</v>
      </c>
      <c r="C278" s="10" t="s">
        <v>808</v>
      </c>
      <c r="D278" s="11">
        <v>2713</v>
      </c>
    </row>
    <row r="279" spans="1:4" ht="30" x14ac:dyDescent="0.25">
      <c r="A279" s="8">
        <v>268</v>
      </c>
      <c r="B279" s="9" t="s">
        <v>809</v>
      </c>
      <c r="C279" s="10" t="s">
        <v>810</v>
      </c>
      <c r="D279" s="11">
        <v>2702</v>
      </c>
    </row>
    <row r="280" spans="1:4" ht="30" x14ac:dyDescent="0.25">
      <c r="A280" s="8">
        <v>269</v>
      </c>
      <c r="B280" s="9" t="s">
        <v>811</v>
      </c>
      <c r="C280" s="10" t="s">
        <v>812</v>
      </c>
      <c r="D280" s="11">
        <v>2658</v>
      </c>
    </row>
    <row r="281" spans="1:4" ht="30" x14ac:dyDescent="0.25">
      <c r="A281" s="8">
        <v>270</v>
      </c>
      <c r="B281" s="9" t="s">
        <v>813</v>
      </c>
      <c r="C281" s="10" t="s">
        <v>814</v>
      </c>
      <c r="D281" s="11">
        <v>2697</v>
      </c>
    </row>
    <row r="282" spans="1:4" ht="30" x14ac:dyDescent="0.25">
      <c r="A282" s="8">
        <v>271</v>
      </c>
      <c r="B282" s="9" t="s">
        <v>815</v>
      </c>
      <c r="C282" s="10" t="s">
        <v>816</v>
      </c>
      <c r="D282" s="11">
        <v>2719</v>
      </c>
    </row>
    <row r="283" spans="1:4" x14ac:dyDescent="0.25">
      <c r="A283" s="8">
        <v>272</v>
      </c>
      <c r="B283" s="9" t="s">
        <v>817</v>
      </c>
      <c r="C283" s="10" t="s">
        <v>71</v>
      </c>
      <c r="D283" s="11">
        <v>810</v>
      </c>
    </row>
    <row r="284" spans="1:4" x14ac:dyDescent="0.25">
      <c r="A284" s="8">
        <v>273</v>
      </c>
      <c r="B284" s="9" t="s">
        <v>818</v>
      </c>
      <c r="C284" s="10" t="s">
        <v>819</v>
      </c>
      <c r="D284" s="11">
        <v>869</v>
      </c>
    </row>
    <row r="285" spans="1:4" x14ac:dyDescent="0.25">
      <c r="A285" s="8">
        <v>274</v>
      </c>
      <c r="B285" s="9" t="s">
        <v>820</v>
      </c>
      <c r="C285" s="10" t="s">
        <v>821</v>
      </c>
      <c r="D285" s="11">
        <v>198</v>
      </c>
    </row>
    <row r="286" spans="1:4" x14ac:dyDescent="0.25">
      <c r="A286" s="8">
        <v>275</v>
      </c>
      <c r="B286" s="9" t="s">
        <v>822</v>
      </c>
      <c r="C286" s="10" t="s">
        <v>823</v>
      </c>
      <c r="D286" s="11">
        <v>778</v>
      </c>
    </row>
    <row r="287" spans="1:4" x14ac:dyDescent="0.25">
      <c r="A287" s="8">
        <v>276</v>
      </c>
      <c r="B287" s="9" t="s">
        <v>824</v>
      </c>
      <c r="C287" s="10" t="s">
        <v>68</v>
      </c>
      <c r="D287" s="11">
        <v>1342</v>
      </c>
    </row>
    <row r="288" spans="1:4" x14ac:dyDescent="0.25">
      <c r="A288" s="8">
        <v>277</v>
      </c>
      <c r="B288" s="9" t="s">
        <v>825</v>
      </c>
      <c r="C288" s="10" t="s">
        <v>67</v>
      </c>
      <c r="D288" s="11">
        <v>961</v>
      </c>
    </row>
    <row r="289" spans="1:4" x14ac:dyDescent="0.25">
      <c r="A289" s="8">
        <v>278</v>
      </c>
      <c r="B289" s="9" t="s">
        <v>404</v>
      </c>
      <c r="C289" s="10" t="s">
        <v>403</v>
      </c>
      <c r="D289" s="11">
        <v>1462</v>
      </c>
    </row>
    <row r="290" spans="1:4" x14ac:dyDescent="0.25">
      <c r="A290" s="8">
        <v>279</v>
      </c>
      <c r="B290" s="9" t="s">
        <v>402</v>
      </c>
      <c r="C290" s="10" t="s">
        <v>826</v>
      </c>
      <c r="D290" s="11">
        <v>2347</v>
      </c>
    </row>
    <row r="291" spans="1:4" x14ac:dyDescent="0.25">
      <c r="A291" s="8">
        <v>280</v>
      </c>
      <c r="B291" s="9" t="s">
        <v>401</v>
      </c>
      <c r="C291" s="10" t="s">
        <v>400</v>
      </c>
      <c r="D291" s="11">
        <v>10756</v>
      </c>
    </row>
    <row r="292" spans="1:4" x14ac:dyDescent="0.25">
      <c r="A292" s="8">
        <v>281</v>
      </c>
      <c r="B292" s="9" t="s">
        <v>399</v>
      </c>
      <c r="C292" s="10" t="s">
        <v>398</v>
      </c>
      <c r="D292" s="11">
        <v>10286</v>
      </c>
    </row>
    <row r="293" spans="1:4" x14ac:dyDescent="0.25">
      <c r="A293" s="8">
        <v>282</v>
      </c>
      <c r="B293" s="9" t="s">
        <v>397</v>
      </c>
      <c r="C293" s="10" t="s">
        <v>396</v>
      </c>
      <c r="D293" s="11">
        <v>3199</v>
      </c>
    </row>
    <row r="294" spans="1:4" x14ac:dyDescent="0.25">
      <c r="A294" s="8">
        <v>283</v>
      </c>
      <c r="B294" s="9" t="s">
        <v>395</v>
      </c>
      <c r="C294" s="10" t="s">
        <v>394</v>
      </c>
      <c r="D294" s="11">
        <v>2964</v>
      </c>
    </row>
    <row r="295" spans="1:4" x14ac:dyDescent="0.25">
      <c r="A295" s="8">
        <v>284</v>
      </c>
      <c r="B295" s="9" t="s">
        <v>393</v>
      </c>
      <c r="C295" s="10" t="s">
        <v>392</v>
      </c>
      <c r="D295" s="11">
        <v>3143</v>
      </c>
    </row>
    <row r="296" spans="1:4" x14ac:dyDescent="0.25">
      <c r="A296" s="8">
        <v>285</v>
      </c>
      <c r="B296" s="9" t="s">
        <v>391</v>
      </c>
      <c r="C296" s="10" t="s">
        <v>827</v>
      </c>
      <c r="D296" s="11">
        <v>3461</v>
      </c>
    </row>
    <row r="297" spans="1:4" x14ac:dyDescent="0.25">
      <c r="A297" s="8">
        <v>286</v>
      </c>
      <c r="B297" s="9" t="s">
        <v>390</v>
      </c>
      <c r="C297" s="10" t="s">
        <v>389</v>
      </c>
      <c r="D297" s="11">
        <v>2992</v>
      </c>
    </row>
    <row r="298" spans="1:4" x14ac:dyDescent="0.25">
      <c r="A298" s="8">
        <v>287</v>
      </c>
      <c r="B298" s="9" t="s">
        <v>388</v>
      </c>
      <c r="C298" s="10" t="s">
        <v>387</v>
      </c>
      <c r="D298" s="11">
        <v>2964</v>
      </c>
    </row>
    <row r="299" spans="1:4" x14ac:dyDescent="0.25">
      <c r="A299" s="8">
        <v>288</v>
      </c>
      <c r="B299" s="9" t="s">
        <v>386</v>
      </c>
      <c r="C299" s="10" t="s">
        <v>385</v>
      </c>
      <c r="D299" s="11">
        <v>2992</v>
      </c>
    </row>
    <row r="300" spans="1:4" x14ac:dyDescent="0.25">
      <c r="A300" s="8">
        <v>289</v>
      </c>
      <c r="B300" s="9" t="s">
        <v>384</v>
      </c>
      <c r="C300" s="10" t="s">
        <v>383</v>
      </c>
      <c r="D300" s="11">
        <v>2029</v>
      </c>
    </row>
    <row r="301" spans="1:4" x14ac:dyDescent="0.25">
      <c r="A301" s="8">
        <v>290</v>
      </c>
      <c r="B301" s="9" t="s">
        <v>382</v>
      </c>
      <c r="C301" s="10" t="s">
        <v>381</v>
      </c>
      <c r="D301" s="11">
        <v>3667</v>
      </c>
    </row>
    <row r="302" spans="1:4" x14ac:dyDescent="0.25">
      <c r="A302" s="8">
        <v>291</v>
      </c>
      <c r="B302" s="9" t="s">
        <v>380</v>
      </c>
      <c r="C302" s="10" t="s">
        <v>828</v>
      </c>
      <c r="D302" s="11">
        <v>3903</v>
      </c>
    </row>
    <row r="303" spans="1:4" x14ac:dyDescent="0.25">
      <c r="A303" s="8">
        <v>292</v>
      </c>
      <c r="B303" s="9" t="s">
        <v>379</v>
      </c>
      <c r="C303" s="10" t="s">
        <v>378</v>
      </c>
      <c r="D303" s="11">
        <v>2964</v>
      </c>
    </row>
    <row r="304" spans="1:4" x14ac:dyDescent="0.25">
      <c r="A304" s="8">
        <v>293</v>
      </c>
      <c r="B304" s="9" t="s">
        <v>829</v>
      </c>
      <c r="C304" s="10" t="s">
        <v>830</v>
      </c>
      <c r="D304" s="11">
        <v>4372</v>
      </c>
    </row>
    <row r="305" spans="1:4" x14ac:dyDescent="0.25">
      <c r="A305" s="8">
        <v>294</v>
      </c>
      <c r="B305" s="9" t="s">
        <v>377</v>
      </c>
      <c r="C305" s="10" t="s">
        <v>376</v>
      </c>
      <c r="D305" s="11">
        <v>1794</v>
      </c>
    </row>
    <row r="306" spans="1:4" x14ac:dyDescent="0.25">
      <c r="A306" s="8">
        <v>295</v>
      </c>
      <c r="B306" s="9" t="s">
        <v>375</v>
      </c>
      <c r="C306" s="10" t="s">
        <v>831</v>
      </c>
      <c r="D306" s="11">
        <v>10375</v>
      </c>
    </row>
    <row r="307" spans="1:4" ht="33.75" customHeight="1" x14ac:dyDescent="0.25">
      <c r="A307" s="8">
        <v>296</v>
      </c>
      <c r="B307" s="9" t="s">
        <v>374</v>
      </c>
      <c r="C307" s="10" t="s">
        <v>373</v>
      </c>
      <c r="D307" s="11">
        <v>5603</v>
      </c>
    </row>
    <row r="308" spans="1:4" x14ac:dyDescent="0.25">
      <c r="A308" s="8">
        <v>297</v>
      </c>
      <c r="B308" s="9" t="s">
        <v>372</v>
      </c>
      <c r="C308" s="10" t="s">
        <v>832</v>
      </c>
      <c r="D308" s="11">
        <v>7273</v>
      </c>
    </row>
    <row r="309" spans="1:4" x14ac:dyDescent="0.25">
      <c r="A309" s="8">
        <v>298</v>
      </c>
      <c r="B309" s="9" t="s">
        <v>371</v>
      </c>
      <c r="C309" s="10" t="s">
        <v>833</v>
      </c>
      <c r="D309" s="11">
        <v>8944</v>
      </c>
    </row>
    <row r="310" spans="1:4" x14ac:dyDescent="0.25">
      <c r="A310" s="8">
        <v>299</v>
      </c>
      <c r="B310" s="9" t="s">
        <v>370</v>
      </c>
      <c r="C310" s="10" t="s">
        <v>834</v>
      </c>
      <c r="D310" s="11">
        <v>5648</v>
      </c>
    </row>
    <row r="311" spans="1:4" x14ac:dyDescent="0.25">
      <c r="A311" s="8">
        <v>300</v>
      </c>
      <c r="B311" s="9" t="s">
        <v>369</v>
      </c>
      <c r="C311" s="10" t="s">
        <v>835</v>
      </c>
      <c r="D311" s="11">
        <v>8466</v>
      </c>
    </row>
    <row r="312" spans="1:4" x14ac:dyDescent="0.25">
      <c r="A312" s="8">
        <v>301</v>
      </c>
      <c r="B312" s="9" t="s">
        <v>368</v>
      </c>
      <c r="C312" s="10" t="s">
        <v>836</v>
      </c>
      <c r="D312" s="11">
        <v>8277</v>
      </c>
    </row>
    <row r="313" spans="1:4" x14ac:dyDescent="0.25">
      <c r="A313" s="8">
        <v>302</v>
      </c>
      <c r="B313" s="9" t="s">
        <v>367</v>
      </c>
      <c r="C313" s="10" t="s">
        <v>366</v>
      </c>
      <c r="D313" s="11">
        <v>3915</v>
      </c>
    </row>
    <row r="314" spans="1:4" x14ac:dyDescent="0.25">
      <c r="A314" s="8">
        <v>303</v>
      </c>
      <c r="B314" s="9" t="s">
        <v>365</v>
      </c>
      <c r="C314" s="10" t="s">
        <v>837</v>
      </c>
      <c r="D314" s="11">
        <v>9105</v>
      </c>
    </row>
    <row r="315" spans="1:4" ht="30" x14ac:dyDescent="0.25">
      <c r="A315" s="8">
        <v>304</v>
      </c>
      <c r="B315" s="9" t="s">
        <v>364</v>
      </c>
      <c r="C315" s="10" t="s">
        <v>838</v>
      </c>
      <c r="D315" s="11">
        <v>10006</v>
      </c>
    </row>
    <row r="316" spans="1:4" x14ac:dyDescent="0.25">
      <c r="A316" s="8">
        <v>305</v>
      </c>
      <c r="B316" s="9" t="s">
        <v>363</v>
      </c>
      <c r="C316" s="10" t="s">
        <v>839</v>
      </c>
      <c r="D316" s="11">
        <v>10206</v>
      </c>
    </row>
    <row r="317" spans="1:4" x14ac:dyDescent="0.25">
      <c r="A317" s="8">
        <v>306</v>
      </c>
      <c r="B317" s="9" t="s">
        <v>362</v>
      </c>
      <c r="C317" s="10" t="s">
        <v>840</v>
      </c>
      <c r="D317" s="11">
        <v>7578</v>
      </c>
    </row>
    <row r="318" spans="1:4" x14ac:dyDescent="0.25">
      <c r="A318" s="8">
        <v>307</v>
      </c>
      <c r="B318" s="9" t="s">
        <v>361</v>
      </c>
      <c r="C318" s="10" t="s">
        <v>841</v>
      </c>
      <c r="D318" s="11">
        <v>10090</v>
      </c>
    </row>
    <row r="319" spans="1:4" x14ac:dyDescent="0.25">
      <c r="A319" s="8">
        <v>308</v>
      </c>
      <c r="B319" s="9" t="s">
        <v>360</v>
      </c>
      <c r="C319" s="10" t="s">
        <v>842</v>
      </c>
      <c r="D319" s="11">
        <v>7361</v>
      </c>
    </row>
    <row r="320" spans="1:4" x14ac:dyDescent="0.25">
      <c r="A320" s="8">
        <v>309</v>
      </c>
      <c r="B320" s="9" t="s">
        <v>359</v>
      </c>
      <c r="C320" s="10" t="s">
        <v>843</v>
      </c>
      <c r="D320" s="11">
        <v>4605</v>
      </c>
    </row>
    <row r="321" spans="1:4" x14ac:dyDescent="0.25">
      <c r="A321" s="8">
        <v>310</v>
      </c>
      <c r="B321" s="9" t="s">
        <v>358</v>
      </c>
      <c r="C321" s="10" t="s">
        <v>844</v>
      </c>
      <c r="D321" s="11">
        <v>11879</v>
      </c>
    </row>
    <row r="322" spans="1:4" x14ac:dyDescent="0.25">
      <c r="A322" s="8">
        <v>311</v>
      </c>
      <c r="B322" s="9" t="s">
        <v>357</v>
      </c>
      <c r="C322" s="10" t="s">
        <v>845</v>
      </c>
      <c r="D322" s="11">
        <v>12675</v>
      </c>
    </row>
    <row r="323" spans="1:4" x14ac:dyDescent="0.25">
      <c r="A323" s="8">
        <v>312</v>
      </c>
      <c r="B323" s="9" t="s">
        <v>356</v>
      </c>
      <c r="C323" s="10" t="s">
        <v>846</v>
      </c>
      <c r="D323" s="11">
        <v>14823</v>
      </c>
    </row>
    <row r="324" spans="1:4" x14ac:dyDescent="0.25">
      <c r="A324" s="8">
        <v>313</v>
      </c>
      <c r="B324" s="9" t="s">
        <v>354</v>
      </c>
      <c r="C324" s="10" t="s">
        <v>847</v>
      </c>
      <c r="D324" s="11">
        <v>7773</v>
      </c>
    </row>
    <row r="325" spans="1:4" x14ac:dyDescent="0.25">
      <c r="A325" s="8">
        <v>314</v>
      </c>
      <c r="B325" s="9" t="s">
        <v>353</v>
      </c>
      <c r="C325" s="10" t="s">
        <v>848</v>
      </c>
      <c r="D325" s="11">
        <v>9722</v>
      </c>
    </row>
    <row r="326" spans="1:4" x14ac:dyDescent="0.25">
      <c r="A326" s="8">
        <v>315</v>
      </c>
      <c r="B326" s="9" t="s">
        <v>352</v>
      </c>
      <c r="C326" s="10" t="s">
        <v>849</v>
      </c>
      <c r="D326" s="11">
        <v>33388</v>
      </c>
    </row>
    <row r="327" spans="1:4" x14ac:dyDescent="0.25">
      <c r="A327" s="8">
        <v>316</v>
      </c>
      <c r="B327" s="9" t="s">
        <v>351</v>
      </c>
      <c r="C327" s="10" t="s">
        <v>850</v>
      </c>
      <c r="D327" s="11">
        <v>5040</v>
      </c>
    </row>
    <row r="328" spans="1:4" x14ac:dyDescent="0.25">
      <c r="A328" s="8">
        <v>317</v>
      </c>
      <c r="B328" s="9" t="s">
        <v>349</v>
      </c>
      <c r="C328" s="10" t="s">
        <v>851</v>
      </c>
      <c r="D328" s="11">
        <v>5977</v>
      </c>
    </row>
    <row r="329" spans="1:4" x14ac:dyDescent="0.25">
      <c r="A329" s="8">
        <v>318</v>
      </c>
      <c r="B329" s="9" t="s">
        <v>348</v>
      </c>
      <c r="C329" s="10" t="s">
        <v>852</v>
      </c>
      <c r="D329" s="11">
        <v>14462</v>
      </c>
    </row>
    <row r="330" spans="1:4" ht="33" customHeight="1" x14ac:dyDescent="0.25">
      <c r="A330" s="8">
        <v>319</v>
      </c>
      <c r="B330" s="9" t="s">
        <v>347</v>
      </c>
      <c r="C330" s="10" t="s">
        <v>346</v>
      </c>
      <c r="D330" s="11">
        <v>13994</v>
      </c>
    </row>
    <row r="331" spans="1:4" x14ac:dyDescent="0.25">
      <c r="A331" s="8">
        <v>320</v>
      </c>
      <c r="B331" s="9" t="s">
        <v>336</v>
      </c>
      <c r="C331" s="10" t="s">
        <v>853</v>
      </c>
      <c r="D331" s="11">
        <v>4527</v>
      </c>
    </row>
    <row r="332" spans="1:4" x14ac:dyDescent="0.25">
      <c r="A332" s="8">
        <v>321</v>
      </c>
      <c r="B332" s="9" t="s">
        <v>335</v>
      </c>
      <c r="C332" s="10" t="s">
        <v>854</v>
      </c>
      <c r="D332" s="11">
        <v>4918</v>
      </c>
    </row>
    <row r="333" spans="1:4" x14ac:dyDescent="0.25">
      <c r="A333" s="8">
        <v>322</v>
      </c>
      <c r="B333" s="9" t="s">
        <v>334</v>
      </c>
      <c r="C333" s="10" t="s">
        <v>855</v>
      </c>
      <c r="D333" s="11">
        <v>7498</v>
      </c>
    </row>
    <row r="334" spans="1:4" x14ac:dyDescent="0.25">
      <c r="A334" s="8">
        <v>323</v>
      </c>
      <c r="B334" s="9" t="s">
        <v>333</v>
      </c>
      <c r="C334" s="10" t="s">
        <v>856</v>
      </c>
      <c r="D334" s="11">
        <v>7264</v>
      </c>
    </row>
    <row r="335" spans="1:4" x14ac:dyDescent="0.25">
      <c r="A335" s="8">
        <v>324</v>
      </c>
      <c r="B335" s="9" t="s">
        <v>332</v>
      </c>
      <c r="C335" s="10" t="s">
        <v>857</v>
      </c>
      <c r="D335" s="11">
        <v>5935</v>
      </c>
    </row>
    <row r="336" spans="1:4" x14ac:dyDescent="0.25">
      <c r="A336" s="8">
        <v>325</v>
      </c>
      <c r="B336" s="9" t="s">
        <v>331</v>
      </c>
      <c r="C336" s="10" t="s">
        <v>858</v>
      </c>
      <c r="D336" s="11">
        <v>5935</v>
      </c>
    </row>
    <row r="337" spans="1:4" x14ac:dyDescent="0.25">
      <c r="A337" s="8">
        <v>326</v>
      </c>
      <c r="B337" s="9" t="s">
        <v>330</v>
      </c>
      <c r="C337" s="10" t="s">
        <v>859</v>
      </c>
      <c r="D337" s="11">
        <v>4555</v>
      </c>
    </row>
    <row r="338" spans="1:4" x14ac:dyDescent="0.25">
      <c r="A338" s="8">
        <v>327</v>
      </c>
      <c r="B338" s="9" t="s">
        <v>329</v>
      </c>
      <c r="C338" s="10" t="s">
        <v>860</v>
      </c>
      <c r="D338" s="11">
        <v>4918</v>
      </c>
    </row>
    <row r="339" spans="1:4" x14ac:dyDescent="0.25">
      <c r="A339" s="8">
        <v>328</v>
      </c>
      <c r="B339" s="9" t="s">
        <v>328</v>
      </c>
      <c r="C339" s="10" t="s">
        <v>861</v>
      </c>
      <c r="D339" s="11">
        <v>9870</v>
      </c>
    </row>
    <row r="340" spans="1:4" x14ac:dyDescent="0.25">
      <c r="A340" s="8">
        <v>329</v>
      </c>
      <c r="B340" s="9" t="s">
        <v>327</v>
      </c>
      <c r="C340" s="10" t="s">
        <v>862</v>
      </c>
      <c r="D340" s="11">
        <v>7889</v>
      </c>
    </row>
    <row r="341" spans="1:4" x14ac:dyDescent="0.25">
      <c r="A341" s="8">
        <v>330</v>
      </c>
      <c r="B341" s="9" t="s">
        <v>326</v>
      </c>
      <c r="C341" s="10" t="s">
        <v>325</v>
      </c>
      <c r="D341" s="11">
        <v>5818</v>
      </c>
    </row>
    <row r="342" spans="1:4" x14ac:dyDescent="0.25">
      <c r="A342" s="8">
        <v>331</v>
      </c>
      <c r="B342" s="9" t="s">
        <v>324</v>
      </c>
      <c r="C342" s="10" t="s">
        <v>863</v>
      </c>
      <c r="D342" s="11">
        <v>15157</v>
      </c>
    </row>
    <row r="343" spans="1:4" x14ac:dyDescent="0.25">
      <c r="A343" s="8">
        <v>332</v>
      </c>
      <c r="B343" s="9" t="s">
        <v>323</v>
      </c>
      <c r="C343" s="10" t="s">
        <v>864</v>
      </c>
      <c r="D343" s="11">
        <v>4058</v>
      </c>
    </row>
    <row r="344" spans="1:4" x14ac:dyDescent="0.25">
      <c r="A344" s="8">
        <v>333</v>
      </c>
      <c r="B344" s="9" t="s">
        <v>322</v>
      </c>
      <c r="C344" s="10" t="s">
        <v>865</v>
      </c>
      <c r="D344" s="11">
        <v>4684</v>
      </c>
    </row>
    <row r="345" spans="1:4" x14ac:dyDescent="0.25">
      <c r="A345" s="8">
        <v>334</v>
      </c>
      <c r="B345" s="9" t="s">
        <v>321</v>
      </c>
      <c r="C345" s="10" t="s">
        <v>866</v>
      </c>
      <c r="D345" s="11">
        <v>8671</v>
      </c>
    </row>
    <row r="346" spans="1:4" x14ac:dyDescent="0.25">
      <c r="A346" s="8">
        <v>335</v>
      </c>
      <c r="B346" s="9" t="s">
        <v>320</v>
      </c>
      <c r="C346" s="10" t="s">
        <v>867</v>
      </c>
      <c r="D346" s="11">
        <v>5701</v>
      </c>
    </row>
    <row r="347" spans="1:4" x14ac:dyDescent="0.25">
      <c r="A347" s="8">
        <v>336</v>
      </c>
      <c r="B347" s="9" t="s">
        <v>319</v>
      </c>
      <c r="C347" s="10" t="s">
        <v>868</v>
      </c>
      <c r="D347" s="11">
        <v>6247</v>
      </c>
    </row>
    <row r="348" spans="1:4" x14ac:dyDescent="0.25">
      <c r="A348" s="8">
        <v>337</v>
      </c>
      <c r="B348" s="9" t="s">
        <v>318</v>
      </c>
      <c r="C348" s="10" t="s">
        <v>869</v>
      </c>
      <c r="D348" s="11">
        <v>5102</v>
      </c>
    </row>
    <row r="349" spans="1:4" x14ac:dyDescent="0.25">
      <c r="A349" s="8">
        <v>338</v>
      </c>
      <c r="B349" s="9" t="s">
        <v>317</v>
      </c>
      <c r="C349" s="10" t="s">
        <v>870</v>
      </c>
      <c r="D349" s="11">
        <v>4712</v>
      </c>
    </row>
    <row r="350" spans="1:4" x14ac:dyDescent="0.25">
      <c r="A350" s="8">
        <v>339</v>
      </c>
      <c r="B350" s="9" t="s">
        <v>316</v>
      </c>
      <c r="C350" s="10" t="s">
        <v>871</v>
      </c>
      <c r="D350" s="11">
        <v>4831</v>
      </c>
    </row>
    <row r="351" spans="1:4" x14ac:dyDescent="0.25">
      <c r="A351" s="8">
        <v>340</v>
      </c>
      <c r="B351" s="9" t="s">
        <v>315</v>
      </c>
      <c r="C351" s="10" t="s">
        <v>872</v>
      </c>
      <c r="D351" s="11">
        <v>2340</v>
      </c>
    </row>
    <row r="352" spans="1:4" x14ac:dyDescent="0.25">
      <c r="A352" s="8">
        <v>341</v>
      </c>
      <c r="B352" s="9" t="s">
        <v>314</v>
      </c>
      <c r="C352" s="10" t="s">
        <v>873</v>
      </c>
      <c r="D352" s="11">
        <v>5385</v>
      </c>
    </row>
    <row r="353" spans="1:4" x14ac:dyDescent="0.25">
      <c r="A353" s="8">
        <v>342</v>
      </c>
      <c r="B353" s="9" t="s">
        <v>313</v>
      </c>
      <c r="C353" s="10" t="s">
        <v>874</v>
      </c>
      <c r="D353" s="11">
        <v>7873</v>
      </c>
    </row>
    <row r="354" spans="1:4" x14ac:dyDescent="0.25">
      <c r="A354" s="8">
        <v>343</v>
      </c>
      <c r="B354" s="9" t="s">
        <v>312</v>
      </c>
      <c r="C354" s="10" t="s">
        <v>875</v>
      </c>
      <c r="D354" s="11">
        <v>4356</v>
      </c>
    </row>
    <row r="355" spans="1:4" x14ac:dyDescent="0.25">
      <c r="A355" s="8">
        <v>344</v>
      </c>
      <c r="B355" s="9" t="s">
        <v>311</v>
      </c>
      <c r="C355" s="10" t="s">
        <v>876</v>
      </c>
      <c r="D355" s="11">
        <v>7444</v>
      </c>
    </row>
    <row r="356" spans="1:4" x14ac:dyDescent="0.25">
      <c r="A356" s="8">
        <v>345</v>
      </c>
      <c r="B356" s="9" t="s">
        <v>310</v>
      </c>
      <c r="C356" s="10" t="s">
        <v>877</v>
      </c>
      <c r="D356" s="11">
        <v>6467</v>
      </c>
    </row>
    <row r="357" spans="1:4" x14ac:dyDescent="0.25">
      <c r="A357" s="8">
        <v>346</v>
      </c>
      <c r="B357" s="9" t="s">
        <v>309</v>
      </c>
      <c r="C357" s="10" t="s">
        <v>878</v>
      </c>
      <c r="D357" s="11">
        <v>7560</v>
      </c>
    </row>
    <row r="358" spans="1:4" x14ac:dyDescent="0.25">
      <c r="A358" s="8">
        <v>347</v>
      </c>
      <c r="B358" s="9" t="s">
        <v>308</v>
      </c>
      <c r="C358" s="10" t="s">
        <v>879</v>
      </c>
      <c r="D358" s="11">
        <v>19538</v>
      </c>
    </row>
    <row r="359" spans="1:4" x14ac:dyDescent="0.25">
      <c r="A359" s="8">
        <v>348</v>
      </c>
      <c r="B359" s="9" t="s">
        <v>307</v>
      </c>
      <c r="C359" s="10" t="s">
        <v>880</v>
      </c>
      <c r="D359" s="11">
        <v>4555</v>
      </c>
    </row>
    <row r="360" spans="1:4" x14ac:dyDescent="0.25">
      <c r="A360" s="8">
        <v>349</v>
      </c>
      <c r="B360" s="9" t="s">
        <v>306</v>
      </c>
      <c r="C360" s="10" t="s">
        <v>881</v>
      </c>
      <c r="D360" s="11">
        <v>3305</v>
      </c>
    </row>
    <row r="361" spans="1:4" x14ac:dyDescent="0.25">
      <c r="A361" s="8">
        <v>350</v>
      </c>
      <c r="B361" s="9" t="s">
        <v>305</v>
      </c>
      <c r="C361" s="10" t="s">
        <v>882</v>
      </c>
      <c r="D361" s="11">
        <v>3277</v>
      </c>
    </row>
    <row r="362" spans="1:4" x14ac:dyDescent="0.25">
      <c r="A362" s="8">
        <v>351</v>
      </c>
      <c r="B362" s="9" t="s">
        <v>304</v>
      </c>
      <c r="C362" s="10" t="s">
        <v>883</v>
      </c>
      <c r="D362" s="11">
        <v>4058</v>
      </c>
    </row>
    <row r="363" spans="1:4" x14ac:dyDescent="0.25">
      <c r="A363" s="8">
        <v>352</v>
      </c>
      <c r="B363" s="9" t="s">
        <v>303</v>
      </c>
      <c r="C363" s="10" t="s">
        <v>884</v>
      </c>
      <c r="D363" s="11">
        <v>7103</v>
      </c>
    </row>
    <row r="364" spans="1:4" x14ac:dyDescent="0.25">
      <c r="A364" s="8">
        <v>353</v>
      </c>
      <c r="B364" s="9" t="s">
        <v>302</v>
      </c>
      <c r="C364" s="10" t="s">
        <v>885</v>
      </c>
      <c r="D364" s="11">
        <v>3511</v>
      </c>
    </row>
    <row r="365" spans="1:4" x14ac:dyDescent="0.25">
      <c r="A365" s="8">
        <v>354</v>
      </c>
      <c r="B365" s="9" t="s">
        <v>301</v>
      </c>
      <c r="C365" s="10" t="s">
        <v>886</v>
      </c>
      <c r="D365" s="11">
        <v>3551</v>
      </c>
    </row>
    <row r="366" spans="1:4" x14ac:dyDescent="0.25">
      <c r="A366" s="8">
        <v>355</v>
      </c>
      <c r="B366" s="9" t="s">
        <v>300</v>
      </c>
      <c r="C366" s="10" t="s">
        <v>887</v>
      </c>
      <c r="D366" s="11">
        <v>3981</v>
      </c>
    </row>
    <row r="367" spans="1:4" x14ac:dyDescent="0.25">
      <c r="A367" s="8">
        <v>356</v>
      </c>
      <c r="B367" s="9" t="s">
        <v>299</v>
      </c>
      <c r="C367" s="10" t="s">
        <v>888</v>
      </c>
      <c r="D367" s="11">
        <v>4606</v>
      </c>
    </row>
    <row r="368" spans="1:4" x14ac:dyDescent="0.25">
      <c r="A368" s="8">
        <v>357</v>
      </c>
      <c r="B368" s="9" t="s">
        <v>298</v>
      </c>
      <c r="C368" s="10" t="s">
        <v>889</v>
      </c>
      <c r="D368" s="11">
        <v>5543</v>
      </c>
    </row>
    <row r="369" spans="1:4" x14ac:dyDescent="0.25">
      <c r="A369" s="8">
        <v>358</v>
      </c>
      <c r="B369" s="9" t="s">
        <v>890</v>
      </c>
      <c r="C369" s="10" t="s">
        <v>891</v>
      </c>
      <c r="D369" s="11">
        <v>2789</v>
      </c>
    </row>
    <row r="370" spans="1:4" ht="30" x14ac:dyDescent="0.25">
      <c r="A370" s="8">
        <v>359</v>
      </c>
      <c r="B370" s="9" t="s">
        <v>892</v>
      </c>
      <c r="C370" s="10" t="s">
        <v>893</v>
      </c>
      <c r="D370" s="11">
        <v>1571</v>
      </c>
    </row>
    <row r="371" spans="1:4" x14ac:dyDescent="0.25">
      <c r="A371" s="8">
        <v>360</v>
      </c>
      <c r="B371" s="9" t="s">
        <v>894</v>
      </c>
      <c r="C371" s="10" t="s">
        <v>895</v>
      </c>
      <c r="D371" s="11">
        <v>944</v>
      </c>
    </row>
    <row r="372" spans="1:4" x14ac:dyDescent="0.25">
      <c r="A372" s="8">
        <v>361</v>
      </c>
      <c r="B372" s="9" t="s">
        <v>896</v>
      </c>
      <c r="C372" s="10" t="s">
        <v>66</v>
      </c>
      <c r="D372" s="11">
        <v>2572</v>
      </c>
    </row>
    <row r="373" spans="1:4" x14ac:dyDescent="0.25">
      <c r="A373" s="8">
        <v>362</v>
      </c>
      <c r="B373" s="9" t="s">
        <v>897</v>
      </c>
      <c r="C373" s="10" t="s">
        <v>898</v>
      </c>
      <c r="D373" s="11">
        <v>2089</v>
      </c>
    </row>
    <row r="374" spans="1:4" x14ac:dyDescent="0.25">
      <c r="A374" s="8">
        <v>363</v>
      </c>
      <c r="B374" s="9" t="s">
        <v>899</v>
      </c>
      <c r="C374" s="10" t="s">
        <v>900</v>
      </c>
      <c r="D374" s="11">
        <v>6945</v>
      </c>
    </row>
    <row r="375" spans="1:4" x14ac:dyDescent="0.25">
      <c r="A375" s="8">
        <v>364</v>
      </c>
      <c r="B375" s="9" t="s">
        <v>901</v>
      </c>
      <c r="C375" s="10" t="s">
        <v>902</v>
      </c>
      <c r="D375" s="11">
        <v>5079</v>
      </c>
    </row>
    <row r="376" spans="1:4" x14ac:dyDescent="0.25">
      <c r="A376" s="8">
        <v>365</v>
      </c>
      <c r="B376" s="9" t="s">
        <v>903</v>
      </c>
      <c r="C376" s="10" t="s">
        <v>64</v>
      </c>
      <c r="D376" s="11">
        <v>10414</v>
      </c>
    </row>
    <row r="377" spans="1:4" x14ac:dyDescent="0.25">
      <c r="A377" s="8">
        <v>366</v>
      </c>
      <c r="B377" s="9" t="s">
        <v>904</v>
      </c>
      <c r="C377" s="10" t="s">
        <v>905</v>
      </c>
      <c r="D377" s="11">
        <v>6041</v>
      </c>
    </row>
    <row r="378" spans="1:4" x14ac:dyDescent="0.25">
      <c r="A378" s="8">
        <v>367</v>
      </c>
      <c r="B378" s="9" t="s">
        <v>906</v>
      </c>
      <c r="C378" s="10" t="s">
        <v>907</v>
      </c>
      <c r="D378" s="11">
        <v>6041</v>
      </c>
    </row>
    <row r="379" spans="1:4" x14ac:dyDescent="0.25">
      <c r="A379" s="8">
        <v>368</v>
      </c>
      <c r="B379" s="9" t="s">
        <v>908</v>
      </c>
      <c r="C379" s="10" t="s">
        <v>58</v>
      </c>
      <c r="D379" s="11">
        <v>6041</v>
      </c>
    </row>
    <row r="380" spans="1:4" x14ac:dyDescent="0.25">
      <c r="A380" s="8">
        <v>369</v>
      </c>
      <c r="B380" s="9" t="s">
        <v>909</v>
      </c>
      <c r="C380" s="10" t="s">
        <v>457</v>
      </c>
      <c r="D380" s="11">
        <v>2370</v>
      </c>
    </row>
    <row r="381" spans="1:4" ht="30" x14ac:dyDescent="0.25">
      <c r="A381" s="8">
        <v>370</v>
      </c>
      <c r="B381" s="9" t="s">
        <v>910</v>
      </c>
      <c r="C381" s="10" t="s">
        <v>458</v>
      </c>
      <c r="D381" s="11">
        <v>2673</v>
      </c>
    </row>
    <row r="382" spans="1:4" x14ac:dyDescent="0.25">
      <c r="A382" s="8">
        <v>371</v>
      </c>
      <c r="B382" s="15" t="s">
        <v>461</v>
      </c>
      <c r="C382" s="16" t="s">
        <v>462</v>
      </c>
      <c r="D382" s="17">
        <v>715</v>
      </c>
    </row>
    <row r="383" spans="1:4" x14ac:dyDescent="0.25">
      <c r="A383" s="8">
        <v>372</v>
      </c>
      <c r="B383" s="15" t="s">
        <v>463</v>
      </c>
      <c r="C383" s="16" t="s">
        <v>464</v>
      </c>
      <c r="D383" s="17">
        <v>1173</v>
      </c>
    </row>
    <row r="384" spans="1:4" x14ac:dyDescent="0.25">
      <c r="A384" s="8">
        <v>373</v>
      </c>
      <c r="B384" s="15" t="s">
        <v>465</v>
      </c>
      <c r="C384" s="16" t="s">
        <v>466</v>
      </c>
      <c r="D384" s="17">
        <v>1173</v>
      </c>
    </row>
    <row r="385" spans="1:4" x14ac:dyDescent="0.25">
      <c r="A385" s="8">
        <v>374</v>
      </c>
      <c r="B385" s="15" t="s">
        <v>467</v>
      </c>
      <c r="C385" s="16" t="s">
        <v>468</v>
      </c>
      <c r="D385" s="17">
        <v>769</v>
      </c>
    </row>
    <row r="386" spans="1:4" x14ac:dyDescent="0.25">
      <c r="A386" s="8">
        <v>375</v>
      </c>
      <c r="B386" s="15" t="s">
        <v>469</v>
      </c>
      <c r="C386" s="16" t="s">
        <v>470</v>
      </c>
      <c r="D386" s="17">
        <v>1113</v>
      </c>
    </row>
    <row r="387" spans="1:4" x14ac:dyDescent="0.25">
      <c r="A387" s="8">
        <v>376</v>
      </c>
      <c r="B387" s="15" t="s">
        <v>471</v>
      </c>
      <c r="C387" s="16" t="s">
        <v>472</v>
      </c>
      <c r="D387" s="17">
        <v>3005</v>
      </c>
    </row>
    <row r="388" spans="1:4" x14ac:dyDescent="0.25">
      <c r="A388" s="8">
        <v>377</v>
      </c>
      <c r="B388" s="15" t="s">
        <v>473</v>
      </c>
      <c r="C388" s="16" t="s">
        <v>474</v>
      </c>
      <c r="D388" s="17">
        <v>1173</v>
      </c>
    </row>
    <row r="389" spans="1:4" x14ac:dyDescent="0.25">
      <c r="A389" s="8">
        <v>378</v>
      </c>
      <c r="B389" s="15" t="s">
        <v>475</v>
      </c>
      <c r="C389" s="16" t="s">
        <v>476</v>
      </c>
      <c r="D389" s="17">
        <v>884</v>
      </c>
    </row>
    <row r="390" spans="1:4" x14ac:dyDescent="0.25">
      <c r="A390" s="8">
        <v>379</v>
      </c>
      <c r="B390" s="15" t="s">
        <v>477</v>
      </c>
      <c r="C390" s="16" t="s">
        <v>911</v>
      </c>
      <c r="D390" s="17">
        <v>1020</v>
      </c>
    </row>
    <row r="391" spans="1:4" x14ac:dyDescent="0.25">
      <c r="A391" s="8">
        <v>380</v>
      </c>
      <c r="B391" s="15" t="s">
        <v>478</v>
      </c>
      <c r="C391" s="16" t="s">
        <v>479</v>
      </c>
      <c r="D391" s="17">
        <v>748</v>
      </c>
    </row>
    <row r="392" spans="1:4" x14ac:dyDescent="0.25">
      <c r="A392" s="8">
        <v>381</v>
      </c>
      <c r="B392" s="15" t="s">
        <v>480</v>
      </c>
      <c r="C392" s="16" t="s">
        <v>912</v>
      </c>
      <c r="D392" s="17">
        <v>1211</v>
      </c>
    </row>
    <row r="393" spans="1:4" x14ac:dyDescent="0.25">
      <c r="A393" s="8">
        <v>382</v>
      </c>
      <c r="B393" s="15" t="s">
        <v>481</v>
      </c>
      <c r="C393" s="16" t="s">
        <v>482</v>
      </c>
      <c r="D393" s="17">
        <v>1020</v>
      </c>
    </row>
    <row r="394" spans="1:4" x14ac:dyDescent="0.25">
      <c r="A394" s="8">
        <v>383</v>
      </c>
      <c r="B394" s="15" t="s">
        <v>483</v>
      </c>
      <c r="C394" s="16" t="s">
        <v>913</v>
      </c>
      <c r="D394" s="17">
        <v>2926</v>
      </c>
    </row>
    <row r="395" spans="1:4" x14ac:dyDescent="0.25">
      <c r="A395" s="8">
        <v>384</v>
      </c>
      <c r="B395" s="15" t="s">
        <v>484</v>
      </c>
      <c r="C395" s="16" t="s">
        <v>485</v>
      </c>
      <c r="D395" s="17">
        <v>1173</v>
      </c>
    </row>
    <row r="396" spans="1:4" x14ac:dyDescent="0.25">
      <c r="A396" s="8">
        <v>385</v>
      </c>
      <c r="B396" s="15" t="s">
        <v>486</v>
      </c>
      <c r="C396" s="16" t="s">
        <v>487</v>
      </c>
      <c r="D396" s="17">
        <v>1631</v>
      </c>
    </row>
    <row r="397" spans="1:4" x14ac:dyDescent="0.25">
      <c r="A397" s="8">
        <v>386</v>
      </c>
      <c r="B397" s="15" t="s">
        <v>488</v>
      </c>
      <c r="C397" s="16" t="s">
        <v>489</v>
      </c>
      <c r="D397" s="17">
        <v>1173</v>
      </c>
    </row>
    <row r="398" spans="1:4" x14ac:dyDescent="0.25">
      <c r="A398" s="8">
        <v>387</v>
      </c>
      <c r="B398" s="15" t="s">
        <v>490</v>
      </c>
      <c r="C398" s="16" t="s">
        <v>491</v>
      </c>
      <c r="D398" s="17">
        <v>2210</v>
      </c>
    </row>
    <row r="399" spans="1:4" x14ac:dyDescent="0.25">
      <c r="A399" s="8">
        <v>388</v>
      </c>
      <c r="B399" s="15" t="s">
        <v>492</v>
      </c>
      <c r="C399" s="16" t="s">
        <v>493</v>
      </c>
      <c r="D399" s="17">
        <v>1631</v>
      </c>
    </row>
    <row r="400" spans="1:4" x14ac:dyDescent="0.25">
      <c r="A400" s="8">
        <v>389</v>
      </c>
      <c r="B400" s="9" t="s">
        <v>131</v>
      </c>
      <c r="C400" s="10" t="s">
        <v>914</v>
      </c>
      <c r="D400" s="11">
        <v>1563</v>
      </c>
    </row>
    <row r="401" spans="1:4" ht="30" x14ac:dyDescent="0.25">
      <c r="A401" s="8">
        <v>390</v>
      </c>
      <c r="B401" s="9" t="s">
        <v>130</v>
      </c>
      <c r="C401" s="10" t="s">
        <v>915</v>
      </c>
      <c r="D401" s="11">
        <v>1563</v>
      </c>
    </row>
    <row r="402" spans="1:4" x14ac:dyDescent="0.25">
      <c r="A402" s="8">
        <v>391</v>
      </c>
      <c r="B402" s="9" t="s">
        <v>129</v>
      </c>
      <c r="C402" s="10" t="s">
        <v>916</v>
      </c>
      <c r="D402" s="11">
        <v>1563</v>
      </c>
    </row>
    <row r="403" spans="1:4" x14ac:dyDescent="0.25">
      <c r="A403" s="8">
        <v>392</v>
      </c>
      <c r="B403" s="9" t="s">
        <v>128</v>
      </c>
      <c r="C403" s="10" t="s">
        <v>127</v>
      </c>
      <c r="D403" s="11">
        <v>1563</v>
      </c>
    </row>
    <row r="404" spans="1:4" x14ac:dyDescent="0.25">
      <c r="A404" s="8">
        <v>393</v>
      </c>
      <c r="B404" s="9" t="s">
        <v>126</v>
      </c>
      <c r="C404" s="10" t="s">
        <v>917</v>
      </c>
      <c r="D404" s="11">
        <v>1563</v>
      </c>
    </row>
    <row r="405" spans="1:4" x14ac:dyDescent="0.25">
      <c r="A405" s="8">
        <v>394</v>
      </c>
      <c r="B405" s="9" t="s">
        <v>918</v>
      </c>
      <c r="C405" s="10" t="s">
        <v>919</v>
      </c>
      <c r="D405" s="11">
        <v>1172</v>
      </c>
    </row>
    <row r="406" spans="1:4" x14ac:dyDescent="0.25">
      <c r="A406" s="8">
        <v>395</v>
      </c>
      <c r="B406" s="9" t="s">
        <v>920</v>
      </c>
      <c r="C406" s="10" t="s">
        <v>921</v>
      </c>
      <c r="D406" s="11">
        <v>2344</v>
      </c>
    </row>
    <row r="407" spans="1:4" x14ac:dyDescent="0.25">
      <c r="A407" s="8">
        <v>396</v>
      </c>
      <c r="B407" s="9" t="s">
        <v>922</v>
      </c>
      <c r="C407" s="10" t="s">
        <v>76</v>
      </c>
      <c r="D407" s="11">
        <v>4804</v>
      </c>
    </row>
    <row r="408" spans="1:4" x14ac:dyDescent="0.25">
      <c r="A408" s="8">
        <v>397</v>
      </c>
      <c r="B408" s="9" t="s">
        <v>138</v>
      </c>
      <c r="C408" s="10" t="s">
        <v>923</v>
      </c>
      <c r="D408" s="11">
        <v>599</v>
      </c>
    </row>
    <row r="409" spans="1:4" x14ac:dyDescent="0.25">
      <c r="A409" s="8">
        <v>398</v>
      </c>
      <c r="B409" s="9" t="s">
        <v>137</v>
      </c>
      <c r="C409" s="10" t="s">
        <v>924</v>
      </c>
      <c r="D409" s="11">
        <v>2334</v>
      </c>
    </row>
    <row r="410" spans="1:4" x14ac:dyDescent="0.25">
      <c r="A410" s="8">
        <v>399</v>
      </c>
      <c r="B410" s="9" t="s">
        <v>136</v>
      </c>
      <c r="C410" s="10" t="s">
        <v>925</v>
      </c>
      <c r="D410" s="11">
        <v>783</v>
      </c>
    </row>
    <row r="411" spans="1:4" x14ac:dyDescent="0.25">
      <c r="A411" s="8">
        <v>400</v>
      </c>
      <c r="B411" s="9" t="s">
        <v>135</v>
      </c>
      <c r="C411" s="10" t="s">
        <v>134</v>
      </c>
      <c r="D411" s="11">
        <v>783</v>
      </c>
    </row>
    <row r="412" spans="1:4" x14ac:dyDescent="0.25">
      <c r="A412" s="8">
        <v>401</v>
      </c>
      <c r="B412" s="9" t="s">
        <v>133</v>
      </c>
      <c r="C412" s="10" t="s">
        <v>132</v>
      </c>
      <c r="D412" s="11">
        <v>421</v>
      </c>
    </row>
    <row r="413" spans="1:4" x14ac:dyDescent="0.25">
      <c r="A413" s="8">
        <v>402</v>
      </c>
      <c r="B413" s="9" t="s">
        <v>118</v>
      </c>
      <c r="C413" s="19" t="s">
        <v>117</v>
      </c>
      <c r="D413" s="11">
        <v>786</v>
      </c>
    </row>
    <row r="414" spans="1:4" x14ac:dyDescent="0.25">
      <c r="A414" s="8">
        <v>403</v>
      </c>
      <c r="B414" s="9" t="s">
        <v>116</v>
      </c>
      <c r="C414" s="19" t="s">
        <v>115</v>
      </c>
      <c r="D414" s="11">
        <v>618</v>
      </c>
    </row>
    <row r="415" spans="1:4" x14ac:dyDescent="0.25">
      <c r="A415" s="8">
        <v>404</v>
      </c>
      <c r="B415" s="12" t="s">
        <v>926</v>
      </c>
      <c r="C415" s="13" t="s">
        <v>428</v>
      </c>
      <c r="D415" s="11">
        <v>405</v>
      </c>
    </row>
    <row r="416" spans="1:4" x14ac:dyDescent="0.25">
      <c r="A416" s="8">
        <v>405</v>
      </c>
      <c r="B416" s="12" t="s">
        <v>927</v>
      </c>
      <c r="C416" s="20" t="s">
        <v>429</v>
      </c>
      <c r="D416" s="11">
        <v>392</v>
      </c>
    </row>
    <row r="417" spans="1:4" x14ac:dyDescent="0.25">
      <c r="A417" s="8">
        <v>406</v>
      </c>
      <c r="B417" s="12" t="s">
        <v>928</v>
      </c>
      <c r="C417" s="13" t="s">
        <v>430</v>
      </c>
      <c r="D417" s="11">
        <v>406</v>
      </c>
    </row>
    <row r="418" spans="1:4" x14ac:dyDescent="0.25">
      <c r="A418" s="8">
        <v>407</v>
      </c>
      <c r="B418" s="12" t="s">
        <v>929</v>
      </c>
      <c r="C418" s="13" t="s">
        <v>431</v>
      </c>
      <c r="D418" s="11">
        <v>982</v>
      </c>
    </row>
    <row r="419" spans="1:4" x14ac:dyDescent="0.25">
      <c r="A419" s="8">
        <v>408</v>
      </c>
      <c r="B419" s="12" t="s">
        <v>930</v>
      </c>
      <c r="C419" s="13" t="s">
        <v>432</v>
      </c>
      <c r="D419" s="11">
        <v>593</v>
      </c>
    </row>
    <row r="420" spans="1:4" x14ac:dyDescent="0.25">
      <c r="A420" s="8">
        <v>409</v>
      </c>
      <c r="B420" s="12" t="s">
        <v>931</v>
      </c>
      <c r="C420" s="13" t="s">
        <v>433</v>
      </c>
      <c r="D420" s="11">
        <v>805</v>
      </c>
    </row>
    <row r="421" spans="1:4" x14ac:dyDescent="0.25">
      <c r="A421" s="8">
        <v>410</v>
      </c>
      <c r="B421" s="12" t="s">
        <v>932</v>
      </c>
      <c r="C421" s="13" t="s">
        <v>434</v>
      </c>
      <c r="D421" s="11">
        <v>601</v>
      </c>
    </row>
    <row r="422" spans="1:4" x14ac:dyDescent="0.25">
      <c r="A422" s="8">
        <v>411</v>
      </c>
      <c r="B422" s="12" t="s">
        <v>933</v>
      </c>
      <c r="C422" s="13" t="s">
        <v>435</v>
      </c>
      <c r="D422" s="11">
        <v>785</v>
      </c>
    </row>
    <row r="423" spans="1:4" x14ac:dyDescent="0.25">
      <c r="A423" s="8">
        <v>412</v>
      </c>
      <c r="B423" s="12" t="s">
        <v>934</v>
      </c>
      <c r="C423" s="20" t="s">
        <v>436</v>
      </c>
      <c r="D423" s="11">
        <v>787</v>
      </c>
    </row>
    <row r="424" spans="1:4" x14ac:dyDescent="0.25">
      <c r="A424" s="8">
        <v>413</v>
      </c>
      <c r="B424" s="12" t="s">
        <v>935</v>
      </c>
      <c r="C424" s="13" t="s">
        <v>437</v>
      </c>
      <c r="D424" s="11">
        <v>1686</v>
      </c>
    </row>
    <row r="425" spans="1:4" x14ac:dyDescent="0.25">
      <c r="A425" s="8">
        <v>414</v>
      </c>
      <c r="B425" s="12" t="s">
        <v>936</v>
      </c>
      <c r="C425" s="13" t="s">
        <v>438</v>
      </c>
      <c r="D425" s="11">
        <v>979</v>
      </c>
    </row>
    <row r="426" spans="1:4" x14ac:dyDescent="0.25">
      <c r="A426" s="8">
        <v>415</v>
      </c>
      <c r="B426" s="12" t="s">
        <v>937</v>
      </c>
      <c r="C426" s="13" t="s">
        <v>938</v>
      </c>
      <c r="D426" s="11">
        <v>620</v>
      </c>
    </row>
    <row r="427" spans="1:4" x14ac:dyDescent="0.25">
      <c r="A427" s="8">
        <v>416</v>
      </c>
      <c r="B427" s="12" t="s">
        <v>939</v>
      </c>
      <c r="C427" s="13" t="s">
        <v>439</v>
      </c>
      <c r="D427" s="11">
        <v>786</v>
      </c>
    </row>
    <row r="428" spans="1:4" x14ac:dyDescent="0.25">
      <c r="A428" s="8">
        <v>417</v>
      </c>
      <c r="B428" s="12" t="s">
        <v>940</v>
      </c>
      <c r="C428" s="13" t="s">
        <v>440</v>
      </c>
      <c r="D428" s="11">
        <v>405</v>
      </c>
    </row>
    <row r="429" spans="1:4" x14ac:dyDescent="0.25">
      <c r="A429" s="8">
        <v>418</v>
      </c>
      <c r="B429" s="12" t="s">
        <v>941</v>
      </c>
      <c r="C429" s="13" t="s">
        <v>441</v>
      </c>
      <c r="D429" s="11">
        <v>392</v>
      </c>
    </row>
    <row r="430" spans="1:4" x14ac:dyDescent="0.25">
      <c r="A430" s="8">
        <v>419</v>
      </c>
      <c r="B430" s="12" t="s">
        <v>942</v>
      </c>
      <c r="C430" s="13" t="s">
        <v>442</v>
      </c>
      <c r="D430" s="11">
        <v>406</v>
      </c>
    </row>
    <row r="431" spans="1:4" x14ac:dyDescent="0.25">
      <c r="A431" s="8">
        <v>420</v>
      </c>
      <c r="B431" s="12" t="s">
        <v>943</v>
      </c>
      <c r="C431" s="20" t="s">
        <v>443</v>
      </c>
      <c r="D431" s="11">
        <v>396</v>
      </c>
    </row>
    <row r="432" spans="1:4" x14ac:dyDescent="0.25">
      <c r="A432" s="8">
        <v>421</v>
      </c>
      <c r="B432" s="12" t="s">
        <v>944</v>
      </c>
      <c r="C432" s="13" t="s">
        <v>444</v>
      </c>
      <c r="D432" s="11">
        <v>623</v>
      </c>
    </row>
    <row r="433" spans="1:4" x14ac:dyDescent="0.25">
      <c r="A433" s="8">
        <v>422</v>
      </c>
      <c r="B433" s="12" t="s">
        <v>945</v>
      </c>
      <c r="C433" s="13" t="s">
        <v>445</v>
      </c>
      <c r="D433" s="11">
        <v>948</v>
      </c>
    </row>
    <row r="434" spans="1:4" x14ac:dyDescent="0.25">
      <c r="A434" s="8">
        <v>423</v>
      </c>
      <c r="B434" s="9">
        <v>93</v>
      </c>
      <c r="C434" s="10" t="s">
        <v>946</v>
      </c>
      <c r="D434" s="11">
        <v>3129</v>
      </c>
    </row>
    <row r="435" spans="1:4" x14ac:dyDescent="0.25">
      <c r="A435" s="8">
        <v>424</v>
      </c>
      <c r="B435" s="9" t="s">
        <v>57</v>
      </c>
      <c r="C435" s="10" t="s">
        <v>56</v>
      </c>
      <c r="D435" s="11">
        <v>396</v>
      </c>
    </row>
    <row r="436" spans="1:4" x14ac:dyDescent="0.25">
      <c r="A436" s="8">
        <v>425</v>
      </c>
      <c r="B436" s="9" t="s">
        <v>55</v>
      </c>
      <c r="C436" s="10" t="s">
        <v>54</v>
      </c>
      <c r="D436" s="11">
        <v>396</v>
      </c>
    </row>
    <row r="437" spans="1:4" x14ac:dyDescent="0.25">
      <c r="A437" s="8">
        <v>426</v>
      </c>
      <c r="B437" s="9" t="s">
        <v>53</v>
      </c>
      <c r="C437" s="10" t="s">
        <v>52</v>
      </c>
      <c r="D437" s="11">
        <v>396</v>
      </c>
    </row>
    <row r="438" spans="1:4" x14ac:dyDescent="0.25">
      <c r="A438" s="8">
        <v>427</v>
      </c>
      <c r="B438" s="9" t="s">
        <v>51</v>
      </c>
      <c r="C438" s="10" t="s">
        <v>50</v>
      </c>
      <c r="D438" s="11">
        <v>396</v>
      </c>
    </row>
    <row r="439" spans="1:4" x14ac:dyDescent="0.25">
      <c r="A439" s="8">
        <v>428</v>
      </c>
      <c r="B439" s="9" t="s">
        <v>49</v>
      </c>
      <c r="C439" s="10" t="s">
        <v>48</v>
      </c>
      <c r="D439" s="11">
        <v>396</v>
      </c>
    </row>
    <row r="440" spans="1:4" x14ac:dyDescent="0.25">
      <c r="A440" s="8">
        <v>429</v>
      </c>
      <c r="B440" s="9" t="s">
        <v>47</v>
      </c>
      <c r="C440" s="10" t="s">
        <v>46</v>
      </c>
      <c r="D440" s="11">
        <v>396</v>
      </c>
    </row>
    <row r="441" spans="1:4" x14ac:dyDescent="0.25">
      <c r="A441" s="8">
        <v>430</v>
      </c>
      <c r="B441" s="9" t="s">
        <v>45</v>
      </c>
      <c r="C441" s="10" t="s">
        <v>44</v>
      </c>
      <c r="D441" s="11">
        <v>396</v>
      </c>
    </row>
    <row r="442" spans="1:4" x14ac:dyDescent="0.25">
      <c r="A442" s="8">
        <v>431</v>
      </c>
      <c r="B442" s="9" t="s">
        <v>43</v>
      </c>
      <c r="C442" s="10" t="s">
        <v>42</v>
      </c>
      <c r="D442" s="11">
        <v>594</v>
      </c>
    </row>
    <row r="443" spans="1:4" x14ac:dyDescent="0.25">
      <c r="A443" s="8">
        <v>432</v>
      </c>
      <c r="B443" s="9" t="s">
        <v>41</v>
      </c>
      <c r="C443" s="10" t="s">
        <v>40</v>
      </c>
      <c r="D443" s="11">
        <v>396</v>
      </c>
    </row>
    <row r="444" spans="1:4" x14ac:dyDescent="0.25">
      <c r="A444" s="8">
        <v>433</v>
      </c>
      <c r="B444" s="9" t="s">
        <v>39</v>
      </c>
      <c r="C444" s="10" t="s">
        <v>38</v>
      </c>
      <c r="D444" s="11">
        <v>396</v>
      </c>
    </row>
    <row r="445" spans="1:4" ht="30" x14ac:dyDescent="0.25">
      <c r="A445" s="8">
        <v>434</v>
      </c>
      <c r="B445" s="9" t="s">
        <v>37</v>
      </c>
      <c r="C445" s="10" t="s">
        <v>36</v>
      </c>
      <c r="D445" s="11">
        <v>396</v>
      </c>
    </row>
    <row r="446" spans="1:4" x14ac:dyDescent="0.25">
      <c r="A446" s="8">
        <v>435</v>
      </c>
      <c r="B446" s="9" t="s">
        <v>35</v>
      </c>
      <c r="C446" s="10" t="s">
        <v>34</v>
      </c>
      <c r="D446" s="11">
        <v>396</v>
      </c>
    </row>
    <row r="447" spans="1:4" x14ac:dyDescent="0.25">
      <c r="A447" s="8">
        <v>436</v>
      </c>
      <c r="B447" s="9" t="s">
        <v>33</v>
      </c>
      <c r="C447" s="10" t="s">
        <v>32</v>
      </c>
      <c r="D447" s="11">
        <v>396</v>
      </c>
    </row>
    <row r="448" spans="1:4" x14ac:dyDescent="0.25">
      <c r="A448" s="8">
        <v>437</v>
      </c>
      <c r="B448" s="9" t="s">
        <v>31</v>
      </c>
      <c r="C448" s="10" t="s">
        <v>30</v>
      </c>
      <c r="D448" s="11">
        <v>579</v>
      </c>
    </row>
    <row r="449" spans="1:4" x14ac:dyDescent="0.25">
      <c r="A449" s="8">
        <v>438</v>
      </c>
      <c r="B449" s="9" t="s">
        <v>947</v>
      </c>
      <c r="C449" s="10" t="s">
        <v>948</v>
      </c>
      <c r="D449" s="11">
        <v>381</v>
      </c>
    </row>
    <row r="450" spans="1:4" x14ac:dyDescent="0.25">
      <c r="A450" s="8">
        <v>439</v>
      </c>
      <c r="B450" s="9" t="s">
        <v>29</v>
      </c>
      <c r="C450" s="10" t="s">
        <v>28</v>
      </c>
      <c r="D450" s="11">
        <v>594</v>
      </c>
    </row>
    <row r="451" spans="1:4" x14ac:dyDescent="0.25">
      <c r="A451" s="8">
        <v>440</v>
      </c>
      <c r="B451" s="9" t="s">
        <v>27</v>
      </c>
      <c r="C451" s="10" t="s">
        <v>26</v>
      </c>
      <c r="D451" s="11">
        <v>594</v>
      </c>
    </row>
    <row r="452" spans="1:4" x14ac:dyDescent="0.25">
      <c r="A452" s="8">
        <v>441</v>
      </c>
      <c r="B452" s="9" t="s">
        <v>25</v>
      </c>
      <c r="C452" s="10" t="s">
        <v>24</v>
      </c>
      <c r="D452" s="11">
        <v>594</v>
      </c>
    </row>
    <row r="453" spans="1:4" ht="30" x14ac:dyDescent="0.25">
      <c r="A453" s="8">
        <v>442</v>
      </c>
      <c r="B453" s="9" t="s">
        <v>23</v>
      </c>
      <c r="C453" s="10" t="s">
        <v>22</v>
      </c>
      <c r="D453" s="11">
        <v>594</v>
      </c>
    </row>
    <row r="454" spans="1:4" ht="30" x14ac:dyDescent="0.25">
      <c r="A454" s="8">
        <v>443</v>
      </c>
      <c r="B454" s="9" t="s">
        <v>21</v>
      </c>
      <c r="C454" s="10" t="s">
        <v>20</v>
      </c>
      <c r="D454" s="11">
        <v>594</v>
      </c>
    </row>
    <row r="455" spans="1:4" x14ac:dyDescent="0.25">
      <c r="A455" s="8">
        <v>444</v>
      </c>
      <c r="B455" s="9" t="s">
        <v>19</v>
      </c>
      <c r="C455" s="10" t="s">
        <v>18</v>
      </c>
      <c r="D455" s="11">
        <v>594</v>
      </c>
    </row>
    <row r="456" spans="1:4" x14ac:dyDescent="0.25">
      <c r="A456" s="8">
        <v>445</v>
      </c>
      <c r="B456" s="9" t="s">
        <v>17</v>
      </c>
      <c r="C456" s="10" t="s">
        <v>16</v>
      </c>
      <c r="D456" s="11">
        <v>396</v>
      </c>
    </row>
    <row r="457" spans="1:4" x14ac:dyDescent="0.25">
      <c r="A457" s="8">
        <v>446</v>
      </c>
      <c r="B457" s="9" t="s">
        <v>345</v>
      </c>
      <c r="C457" s="10" t="s">
        <v>344</v>
      </c>
      <c r="D457" s="11">
        <v>235</v>
      </c>
    </row>
    <row r="458" spans="1:4" x14ac:dyDescent="0.25">
      <c r="A458" s="8">
        <v>447</v>
      </c>
      <c r="B458" s="9" t="s">
        <v>414</v>
      </c>
      <c r="C458" s="10" t="s">
        <v>413</v>
      </c>
      <c r="D458" s="11">
        <v>817</v>
      </c>
    </row>
    <row r="459" spans="1:4" x14ac:dyDescent="0.25">
      <c r="A459" s="8">
        <v>448</v>
      </c>
      <c r="B459" s="9" t="s">
        <v>410</v>
      </c>
      <c r="C459" s="10" t="s">
        <v>409</v>
      </c>
      <c r="D459" s="11">
        <v>852</v>
      </c>
    </row>
    <row r="460" spans="1:4" x14ac:dyDescent="0.25">
      <c r="A460" s="8">
        <v>449</v>
      </c>
      <c r="B460" s="9" t="s">
        <v>949</v>
      </c>
      <c r="C460" s="10" t="s">
        <v>65</v>
      </c>
      <c r="D460" s="11">
        <v>139</v>
      </c>
    </row>
    <row r="461" spans="1:4" x14ac:dyDescent="0.25">
      <c r="A461" s="8">
        <v>450</v>
      </c>
      <c r="B461" s="9" t="s">
        <v>950</v>
      </c>
      <c r="C461" s="10" t="s">
        <v>72</v>
      </c>
      <c r="D461" s="11">
        <v>191</v>
      </c>
    </row>
    <row r="462" spans="1:4" x14ac:dyDescent="0.25">
      <c r="A462" s="8">
        <v>451</v>
      </c>
      <c r="B462" s="9" t="s">
        <v>343</v>
      </c>
      <c r="C462" s="10" t="s">
        <v>951</v>
      </c>
      <c r="D462" s="11">
        <v>10719</v>
      </c>
    </row>
    <row r="463" spans="1:4" x14ac:dyDescent="0.25">
      <c r="A463" s="8">
        <v>452</v>
      </c>
      <c r="B463" s="9" t="s">
        <v>342</v>
      </c>
      <c r="C463" s="10" t="s">
        <v>952</v>
      </c>
      <c r="D463" s="11">
        <v>1967</v>
      </c>
    </row>
    <row r="464" spans="1:4" x14ac:dyDescent="0.25">
      <c r="A464" s="8">
        <v>453</v>
      </c>
      <c r="B464" s="9" t="s">
        <v>341</v>
      </c>
      <c r="C464" s="10" t="s">
        <v>953</v>
      </c>
      <c r="D464" s="11">
        <v>1611</v>
      </c>
    </row>
    <row r="465" spans="1:4" ht="30" x14ac:dyDescent="0.25">
      <c r="A465" s="8">
        <v>454</v>
      </c>
      <c r="B465" s="9" t="s">
        <v>340</v>
      </c>
      <c r="C465" s="10" t="s">
        <v>954</v>
      </c>
      <c r="D465" s="11">
        <v>1886</v>
      </c>
    </row>
    <row r="466" spans="1:4" x14ac:dyDescent="0.25">
      <c r="A466" s="8">
        <v>455</v>
      </c>
      <c r="B466" s="9" t="s">
        <v>339</v>
      </c>
      <c r="C466" s="10" t="s">
        <v>955</v>
      </c>
      <c r="D466" s="11">
        <v>5118</v>
      </c>
    </row>
    <row r="467" spans="1:4" x14ac:dyDescent="0.25">
      <c r="A467" s="8">
        <v>456</v>
      </c>
      <c r="B467" s="9" t="s">
        <v>338</v>
      </c>
      <c r="C467" s="10" t="s">
        <v>337</v>
      </c>
      <c r="D467" s="11">
        <v>2080</v>
      </c>
    </row>
    <row r="468" spans="1:4" x14ac:dyDescent="0.25">
      <c r="A468" s="8">
        <v>457</v>
      </c>
      <c r="B468" s="9" t="s">
        <v>956</v>
      </c>
      <c r="C468" s="10" t="s">
        <v>957</v>
      </c>
      <c r="D468" s="11">
        <v>3095</v>
      </c>
    </row>
    <row r="469" spans="1:4" x14ac:dyDescent="0.25">
      <c r="A469" s="8">
        <v>458</v>
      </c>
      <c r="B469" s="9" t="s">
        <v>958</v>
      </c>
      <c r="C469" s="10" t="s">
        <v>75</v>
      </c>
      <c r="D469" s="11">
        <v>1842</v>
      </c>
    </row>
    <row r="470" spans="1:4" x14ac:dyDescent="0.25">
      <c r="A470" s="8">
        <v>459</v>
      </c>
      <c r="B470" s="9" t="s">
        <v>959</v>
      </c>
      <c r="C470" s="10" t="s">
        <v>70</v>
      </c>
      <c r="D470" s="11">
        <v>1159</v>
      </c>
    </row>
    <row r="471" spans="1:4" x14ac:dyDescent="0.25">
      <c r="A471" s="8">
        <v>460</v>
      </c>
      <c r="B471" s="9" t="s">
        <v>297</v>
      </c>
      <c r="C471" s="10" t="s">
        <v>296</v>
      </c>
      <c r="D471" s="11">
        <v>5605</v>
      </c>
    </row>
    <row r="472" spans="1:4" x14ac:dyDescent="0.25">
      <c r="A472" s="8">
        <v>461</v>
      </c>
      <c r="B472" s="9" t="s">
        <v>295</v>
      </c>
      <c r="C472" s="10" t="s">
        <v>294</v>
      </c>
      <c r="D472" s="11">
        <v>1967</v>
      </c>
    </row>
    <row r="473" spans="1:4" x14ac:dyDescent="0.25">
      <c r="A473" s="8">
        <v>462</v>
      </c>
      <c r="B473" s="9" t="s">
        <v>293</v>
      </c>
      <c r="C473" s="10" t="s">
        <v>292</v>
      </c>
      <c r="D473" s="11">
        <v>1837</v>
      </c>
    </row>
    <row r="474" spans="1:4" x14ac:dyDescent="0.25">
      <c r="A474" s="8">
        <v>463</v>
      </c>
      <c r="B474" s="9" t="s">
        <v>291</v>
      </c>
      <c r="C474" s="10" t="s">
        <v>290</v>
      </c>
      <c r="D474" s="11">
        <v>6263</v>
      </c>
    </row>
    <row r="475" spans="1:4" x14ac:dyDescent="0.25">
      <c r="A475" s="8">
        <v>464</v>
      </c>
      <c r="B475" s="9" t="s">
        <v>289</v>
      </c>
      <c r="C475" s="10" t="s">
        <v>288</v>
      </c>
      <c r="D475" s="11">
        <v>6267</v>
      </c>
    </row>
    <row r="476" spans="1:4" x14ac:dyDescent="0.25">
      <c r="A476" s="8">
        <v>465</v>
      </c>
      <c r="B476" s="9" t="s">
        <v>287</v>
      </c>
      <c r="C476" s="10" t="s">
        <v>960</v>
      </c>
      <c r="D476" s="11">
        <v>8305</v>
      </c>
    </row>
    <row r="477" spans="1:4" x14ac:dyDescent="0.25">
      <c r="A477" s="8">
        <v>466</v>
      </c>
      <c r="B477" s="9" t="s">
        <v>286</v>
      </c>
      <c r="C477" s="10" t="s">
        <v>961</v>
      </c>
      <c r="D477" s="11">
        <v>12993</v>
      </c>
    </row>
    <row r="478" spans="1:4" x14ac:dyDescent="0.25">
      <c r="A478" s="8">
        <v>467</v>
      </c>
      <c r="B478" s="9" t="s">
        <v>285</v>
      </c>
      <c r="C478" s="10" t="s">
        <v>284</v>
      </c>
      <c r="D478" s="11">
        <v>13759</v>
      </c>
    </row>
    <row r="479" spans="1:4" x14ac:dyDescent="0.25">
      <c r="A479" s="8">
        <v>468</v>
      </c>
      <c r="B479" s="9" t="s">
        <v>283</v>
      </c>
      <c r="C479" s="10" t="s">
        <v>962</v>
      </c>
      <c r="D479" s="11">
        <v>3541</v>
      </c>
    </row>
    <row r="480" spans="1:4" x14ac:dyDescent="0.25">
      <c r="A480" s="8">
        <v>469</v>
      </c>
      <c r="B480" s="9" t="s">
        <v>124</v>
      </c>
      <c r="C480" s="10" t="s">
        <v>123</v>
      </c>
      <c r="D480" s="11">
        <v>3532</v>
      </c>
    </row>
    <row r="481" spans="1:4" x14ac:dyDescent="0.25">
      <c r="A481" s="8">
        <v>470</v>
      </c>
      <c r="B481" s="9" t="s">
        <v>963</v>
      </c>
      <c r="C481" s="10" t="s">
        <v>964</v>
      </c>
      <c r="D481" s="11">
        <v>191</v>
      </c>
    </row>
    <row r="482" spans="1:4" x14ac:dyDescent="0.25">
      <c r="A482" s="8">
        <v>471</v>
      </c>
      <c r="B482" s="9" t="s">
        <v>7</v>
      </c>
      <c r="C482" s="10" t="s">
        <v>6</v>
      </c>
      <c r="D482" s="11">
        <v>381</v>
      </c>
    </row>
    <row r="483" spans="1:4" x14ac:dyDescent="0.25">
      <c r="A483" s="8">
        <v>472</v>
      </c>
      <c r="B483" s="9" t="s">
        <v>5</v>
      </c>
      <c r="C483" s="10" t="s">
        <v>4</v>
      </c>
      <c r="D483" s="11">
        <v>381</v>
      </c>
    </row>
    <row r="484" spans="1:4" x14ac:dyDescent="0.25">
      <c r="A484" s="8">
        <v>473</v>
      </c>
      <c r="B484" s="9" t="s">
        <v>965</v>
      </c>
      <c r="C484" s="10" t="s">
        <v>111</v>
      </c>
      <c r="D484" s="11">
        <v>431</v>
      </c>
    </row>
    <row r="485" spans="1:4" x14ac:dyDescent="0.25">
      <c r="A485" s="8">
        <v>474</v>
      </c>
      <c r="B485" s="9" t="s">
        <v>455</v>
      </c>
      <c r="C485" s="10" t="s">
        <v>456</v>
      </c>
      <c r="D485" s="11">
        <v>288</v>
      </c>
    </row>
    <row r="486" spans="1:4" x14ac:dyDescent="0.25">
      <c r="A486" s="8">
        <v>475</v>
      </c>
      <c r="B486" s="9" t="s">
        <v>966</v>
      </c>
      <c r="C486" s="10" t="s">
        <v>63</v>
      </c>
      <c r="D486" s="11">
        <v>2288</v>
      </c>
    </row>
    <row r="487" spans="1:4" ht="30" x14ac:dyDescent="0.25">
      <c r="A487" s="8">
        <v>476</v>
      </c>
      <c r="B487" s="9" t="s">
        <v>62</v>
      </c>
      <c r="C487" s="10" t="s">
        <v>61</v>
      </c>
      <c r="D487" s="11">
        <v>9139</v>
      </c>
    </row>
    <row r="488" spans="1:4" x14ac:dyDescent="0.25">
      <c r="A488" s="8">
        <v>477</v>
      </c>
      <c r="B488" s="9" t="s">
        <v>60</v>
      </c>
      <c r="C488" s="10" t="s">
        <v>59</v>
      </c>
      <c r="D488" s="11">
        <v>1522</v>
      </c>
    </row>
    <row r="489" spans="1:4" x14ac:dyDescent="0.25">
      <c r="A489" s="8">
        <v>478</v>
      </c>
      <c r="B489" s="9" t="s">
        <v>355</v>
      </c>
      <c r="C489" s="10" t="s">
        <v>967</v>
      </c>
      <c r="D489" s="11">
        <v>11732</v>
      </c>
    </row>
    <row r="490" spans="1:4" ht="30" x14ac:dyDescent="0.25">
      <c r="A490" s="8">
        <v>479</v>
      </c>
      <c r="B490" s="9" t="s">
        <v>968</v>
      </c>
      <c r="C490" s="10" t="s">
        <v>969</v>
      </c>
      <c r="D490" s="11">
        <v>1453</v>
      </c>
    </row>
    <row r="491" spans="1:4" x14ac:dyDescent="0.25">
      <c r="A491" s="8">
        <v>480</v>
      </c>
      <c r="B491" s="9" t="s">
        <v>970</v>
      </c>
      <c r="C491" s="10" t="s">
        <v>971</v>
      </c>
      <c r="D491" s="11">
        <v>781</v>
      </c>
    </row>
    <row r="492" spans="1:4" x14ac:dyDescent="0.25">
      <c r="A492" s="8">
        <v>481</v>
      </c>
      <c r="B492" s="9" t="s">
        <v>15</v>
      </c>
      <c r="C492" s="10" t="s">
        <v>14</v>
      </c>
      <c r="D492" s="11">
        <v>778</v>
      </c>
    </row>
    <row r="493" spans="1:4" x14ac:dyDescent="0.25">
      <c r="A493" s="8">
        <v>482</v>
      </c>
      <c r="B493" s="9" t="s">
        <v>13</v>
      </c>
      <c r="C493" s="10" t="s">
        <v>12</v>
      </c>
      <c r="D493" s="11">
        <v>778</v>
      </c>
    </row>
    <row r="494" spans="1:4" ht="30" x14ac:dyDescent="0.25">
      <c r="A494" s="8">
        <v>483</v>
      </c>
      <c r="B494" s="9" t="s">
        <v>11</v>
      </c>
      <c r="C494" s="10" t="s">
        <v>10</v>
      </c>
      <c r="D494" s="11">
        <v>778</v>
      </c>
    </row>
    <row r="495" spans="1:4" ht="30" x14ac:dyDescent="0.25">
      <c r="A495" s="8">
        <v>484</v>
      </c>
      <c r="B495" s="9" t="s">
        <v>9</v>
      </c>
      <c r="C495" s="10" t="s">
        <v>8</v>
      </c>
      <c r="D495" s="11">
        <v>778</v>
      </c>
    </row>
    <row r="496" spans="1:4" x14ac:dyDescent="0.25">
      <c r="A496" s="8">
        <v>485</v>
      </c>
      <c r="B496" s="9" t="s">
        <v>972</v>
      </c>
      <c r="C496" s="10" t="s">
        <v>973</v>
      </c>
      <c r="D496" s="11">
        <v>3553</v>
      </c>
    </row>
    <row r="497" spans="1:4" ht="30" x14ac:dyDescent="0.25">
      <c r="A497" s="8">
        <v>486</v>
      </c>
      <c r="B497" s="9" t="s">
        <v>974</v>
      </c>
      <c r="C497" s="10" t="s">
        <v>975</v>
      </c>
      <c r="D497" s="11">
        <v>6889</v>
      </c>
    </row>
    <row r="498" spans="1:4" x14ac:dyDescent="0.25">
      <c r="A498" s="8">
        <v>487</v>
      </c>
      <c r="B498" s="9" t="s">
        <v>976</v>
      </c>
      <c r="C498" s="10" t="s">
        <v>977</v>
      </c>
      <c r="D498" s="11">
        <v>6584</v>
      </c>
    </row>
    <row r="499" spans="1:4" ht="30" x14ac:dyDescent="0.25">
      <c r="A499" s="8">
        <v>488</v>
      </c>
      <c r="B499" s="9" t="s">
        <v>978</v>
      </c>
      <c r="C499" s="10" t="s">
        <v>979</v>
      </c>
      <c r="D499" s="11">
        <v>6070</v>
      </c>
    </row>
    <row r="500" spans="1:4" x14ac:dyDescent="0.25">
      <c r="A500" s="8">
        <v>489</v>
      </c>
      <c r="B500" s="9" t="s">
        <v>980</v>
      </c>
      <c r="C500" s="10" t="s">
        <v>981</v>
      </c>
      <c r="D500" s="11">
        <v>7639</v>
      </c>
    </row>
    <row r="501" spans="1:4" x14ac:dyDescent="0.25">
      <c r="A501" s="8">
        <v>490</v>
      </c>
      <c r="B501" s="9" t="s">
        <v>982</v>
      </c>
      <c r="C501" s="10" t="s">
        <v>983</v>
      </c>
      <c r="D501" s="11">
        <v>7622</v>
      </c>
    </row>
    <row r="502" spans="1:4" x14ac:dyDescent="0.25">
      <c r="A502" s="8">
        <v>491</v>
      </c>
      <c r="B502" s="9" t="s">
        <v>155</v>
      </c>
      <c r="C502" s="10" t="s">
        <v>984</v>
      </c>
      <c r="D502" s="11">
        <v>3633</v>
      </c>
    </row>
    <row r="503" spans="1:4" x14ac:dyDescent="0.25">
      <c r="A503" s="8">
        <v>492</v>
      </c>
      <c r="B503" s="9" t="s">
        <v>775</v>
      </c>
      <c r="C503" s="10" t="s">
        <v>776</v>
      </c>
      <c r="D503" s="11">
        <v>3543</v>
      </c>
    </row>
    <row r="504" spans="1:4" x14ac:dyDescent="0.25">
      <c r="A504" s="8">
        <v>493</v>
      </c>
      <c r="B504" s="9" t="s">
        <v>777</v>
      </c>
      <c r="C504" s="10" t="s">
        <v>778</v>
      </c>
      <c r="D504" s="11">
        <v>3567</v>
      </c>
    </row>
    <row r="505" spans="1:4" ht="30" x14ac:dyDescent="0.25">
      <c r="A505" s="8">
        <v>494</v>
      </c>
      <c r="B505" s="9" t="s">
        <v>985</v>
      </c>
      <c r="C505" s="10" t="s">
        <v>986</v>
      </c>
      <c r="D505" s="11">
        <v>4141</v>
      </c>
    </row>
    <row r="506" spans="1:4" ht="30" x14ac:dyDescent="0.25">
      <c r="A506" s="8">
        <v>495</v>
      </c>
      <c r="B506" s="9" t="s">
        <v>987</v>
      </c>
      <c r="C506" s="10" t="s">
        <v>988</v>
      </c>
      <c r="D506" s="11">
        <v>4141</v>
      </c>
    </row>
    <row r="507" spans="1:4" x14ac:dyDescent="0.25">
      <c r="A507" s="8">
        <v>496</v>
      </c>
      <c r="B507" s="9" t="s">
        <v>989</v>
      </c>
      <c r="C507" s="10" t="s">
        <v>990</v>
      </c>
      <c r="D507" s="11">
        <v>2358</v>
      </c>
    </row>
    <row r="508" spans="1:4" x14ac:dyDescent="0.25">
      <c r="A508" s="8">
        <v>497</v>
      </c>
      <c r="B508" s="9" t="s">
        <v>991</v>
      </c>
      <c r="C508" s="10" t="s">
        <v>992</v>
      </c>
      <c r="D508" s="11">
        <v>2358</v>
      </c>
    </row>
    <row r="509" spans="1:4" x14ac:dyDescent="0.25">
      <c r="A509" s="8">
        <v>498</v>
      </c>
      <c r="B509" s="9" t="s">
        <v>993</v>
      </c>
      <c r="C509" s="10" t="s">
        <v>994</v>
      </c>
      <c r="D509" s="11">
        <v>2358</v>
      </c>
    </row>
    <row r="510" spans="1:4" ht="45" x14ac:dyDescent="0.25">
      <c r="A510" s="8">
        <v>499</v>
      </c>
      <c r="B510" s="9" t="s">
        <v>995</v>
      </c>
      <c r="C510" s="10" t="s">
        <v>996</v>
      </c>
      <c r="D510" s="11">
        <v>3483</v>
      </c>
    </row>
    <row r="511" spans="1:4" ht="30" x14ac:dyDescent="0.25">
      <c r="A511" s="8">
        <v>500</v>
      </c>
      <c r="B511" s="9" t="s">
        <v>997</v>
      </c>
      <c r="C511" s="10" t="s">
        <v>998</v>
      </c>
      <c r="D511" s="11">
        <v>5390</v>
      </c>
    </row>
    <row r="512" spans="1:4" ht="30" x14ac:dyDescent="0.25">
      <c r="A512" s="8">
        <v>501</v>
      </c>
      <c r="B512" s="9" t="s">
        <v>999</v>
      </c>
      <c r="C512" s="10" t="s">
        <v>1000</v>
      </c>
      <c r="D512" s="11">
        <v>5033</v>
      </c>
    </row>
    <row r="513" spans="1:4" ht="30" x14ac:dyDescent="0.25">
      <c r="A513" s="8">
        <v>502</v>
      </c>
      <c r="B513" s="9" t="s">
        <v>1001</v>
      </c>
      <c r="C513" s="10" t="s">
        <v>1002</v>
      </c>
      <c r="D513" s="11">
        <v>5388</v>
      </c>
    </row>
    <row r="514" spans="1:4" ht="30" x14ac:dyDescent="0.25">
      <c r="A514" s="8">
        <v>503</v>
      </c>
      <c r="B514" s="9" t="s">
        <v>1003</v>
      </c>
      <c r="C514" s="10" t="s">
        <v>1004</v>
      </c>
      <c r="D514" s="11">
        <v>5334</v>
      </c>
    </row>
    <row r="515" spans="1:4" ht="30" x14ac:dyDescent="0.25">
      <c r="A515" s="8">
        <v>504</v>
      </c>
      <c r="B515" s="9" t="s">
        <v>1005</v>
      </c>
      <c r="C515" s="10" t="s">
        <v>1006</v>
      </c>
      <c r="D515" s="11">
        <v>5387</v>
      </c>
    </row>
    <row r="516" spans="1:4" ht="30" x14ac:dyDescent="0.25">
      <c r="A516" s="8">
        <v>505</v>
      </c>
      <c r="B516" s="9" t="s">
        <v>1007</v>
      </c>
      <c r="C516" s="10" t="s">
        <v>1008</v>
      </c>
      <c r="D516" s="11">
        <v>5387</v>
      </c>
    </row>
    <row r="517" spans="1:4" x14ac:dyDescent="0.25">
      <c r="A517" s="8">
        <v>506</v>
      </c>
      <c r="B517" s="9" t="s">
        <v>1009</v>
      </c>
      <c r="C517" s="10" t="s">
        <v>1010</v>
      </c>
      <c r="D517" s="11">
        <v>1980</v>
      </c>
    </row>
    <row r="518" spans="1:4" ht="30" x14ac:dyDescent="0.25">
      <c r="A518" s="8">
        <v>507</v>
      </c>
      <c r="B518" s="9" t="s">
        <v>1011</v>
      </c>
      <c r="C518" s="10" t="s">
        <v>1012</v>
      </c>
      <c r="D518" s="11">
        <v>2012</v>
      </c>
    </row>
    <row r="519" spans="1:4" ht="30" x14ac:dyDescent="0.25">
      <c r="A519" s="8">
        <v>508</v>
      </c>
      <c r="B519" s="9" t="s">
        <v>1013</v>
      </c>
      <c r="C519" s="10" t="s">
        <v>1014</v>
      </c>
      <c r="D519" s="11">
        <v>2012</v>
      </c>
    </row>
    <row r="520" spans="1:4" x14ac:dyDescent="0.25">
      <c r="A520" s="8">
        <v>509</v>
      </c>
      <c r="B520" s="9" t="s">
        <v>1015</v>
      </c>
      <c r="C520" s="10" t="s">
        <v>1016</v>
      </c>
      <c r="D520" s="11">
        <v>2010</v>
      </c>
    </row>
    <row r="521" spans="1:4" x14ac:dyDescent="0.25">
      <c r="A521" s="8">
        <v>510</v>
      </c>
      <c r="B521" s="9" t="s">
        <v>1017</v>
      </c>
      <c r="C521" s="10" t="s">
        <v>1018</v>
      </c>
      <c r="D521" s="11">
        <v>2010</v>
      </c>
    </row>
    <row r="522" spans="1:4" x14ac:dyDescent="0.25">
      <c r="A522" s="8">
        <v>511</v>
      </c>
      <c r="B522" s="9" t="s">
        <v>1019</v>
      </c>
      <c r="C522" s="10" t="s">
        <v>1020</v>
      </c>
      <c r="D522" s="11">
        <v>2010</v>
      </c>
    </row>
    <row r="523" spans="1:4" x14ac:dyDescent="0.25">
      <c r="A523" s="8">
        <v>512</v>
      </c>
      <c r="B523" s="9" t="s">
        <v>1021</v>
      </c>
      <c r="C523" s="10" t="s">
        <v>1022</v>
      </c>
      <c r="D523" s="11">
        <v>2010</v>
      </c>
    </row>
    <row r="524" spans="1:4" x14ac:dyDescent="0.25">
      <c r="A524" s="8">
        <v>513</v>
      </c>
      <c r="B524" s="9" t="s">
        <v>1023</v>
      </c>
      <c r="C524" s="10" t="s">
        <v>1024</v>
      </c>
      <c r="D524" s="11">
        <v>2010</v>
      </c>
    </row>
    <row r="525" spans="1:4" x14ac:dyDescent="0.25">
      <c r="A525" s="8">
        <v>514</v>
      </c>
      <c r="B525" s="9" t="s">
        <v>1025</v>
      </c>
      <c r="C525" s="10" t="s">
        <v>1026</v>
      </c>
      <c r="D525" s="11">
        <v>2010</v>
      </c>
    </row>
    <row r="526" spans="1:4" x14ac:dyDescent="0.25">
      <c r="A526" s="8">
        <v>515</v>
      </c>
      <c r="B526" s="9" t="s">
        <v>1027</v>
      </c>
      <c r="C526" s="10" t="s">
        <v>1028</v>
      </c>
      <c r="D526" s="11">
        <v>2010</v>
      </c>
    </row>
    <row r="527" spans="1:4" x14ac:dyDescent="0.25">
      <c r="A527" s="8">
        <v>516</v>
      </c>
      <c r="B527" s="9" t="s">
        <v>1029</v>
      </c>
      <c r="C527" s="10" t="s">
        <v>1030</v>
      </c>
      <c r="D527" s="11">
        <v>2010</v>
      </c>
    </row>
    <row r="528" spans="1:4" ht="30" x14ac:dyDescent="0.25">
      <c r="A528" s="8">
        <v>517</v>
      </c>
      <c r="B528" s="9" t="s">
        <v>1031</v>
      </c>
      <c r="C528" s="10" t="s">
        <v>1032</v>
      </c>
      <c r="D528" s="11">
        <v>2010</v>
      </c>
    </row>
    <row r="529" spans="1:4" x14ac:dyDescent="0.25">
      <c r="A529" s="8">
        <v>518</v>
      </c>
      <c r="B529" s="9" t="s">
        <v>1033</v>
      </c>
      <c r="C529" s="10" t="s">
        <v>1034</v>
      </c>
      <c r="D529" s="11">
        <v>2010</v>
      </c>
    </row>
    <row r="530" spans="1:4" ht="30" x14ac:dyDescent="0.25">
      <c r="A530" s="8">
        <v>519</v>
      </c>
      <c r="B530" s="9" t="s">
        <v>1035</v>
      </c>
      <c r="C530" s="10" t="s">
        <v>1036</v>
      </c>
      <c r="D530" s="11">
        <v>2010</v>
      </c>
    </row>
    <row r="531" spans="1:4" x14ac:dyDescent="0.25">
      <c r="A531" s="8">
        <v>520</v>
      </c>
      <c r="B531" s="9" t="s">
        <v>690</v>
      </c>
      <c r="C531" s="10" t="s">
        <v>77</v>
      </c>
      <c r="D531" s="11">
        <v>2008</v>
      </c>
    </row>
    <row r="532" spans="1:4" ht="30" x14ac:dyDescent="0.25">
      <c r="A532" s="8">
        <v>521</v>
      </c>
      <c r="B532" s="9" t="s">
        <v>1037</v>
      </c>
      <c r="C532" s="10" t="s">
        <v>1038</v>
      </c>
      <c r="D532" s="11">
        <v>2008</v>
      </c>
    </row>
    <row r="533" spans="1:4" x14ac:dyDescent="0.25">
      <c r="A533" s="8">
        <v>522</v>
      </c>
      <c r="B533" s="9" t="s">
        <v>1039</v>
      </c>
      <c r="C533" s="10" t="s">
        <v>1040</v>
      </c>
      <c r="D533" s="11">
        <v>2008</v>
      </c>
    </row>
    <row r="534" spans="1:4" x14ac:dyDescent="0.25">
      <c r="A534" s="8">
        <v>523</v>
      </c>
      <c r="B534" s="9" t="s">
        <v>1041</v>
      </c>
      <c r="C534" s="10" t="s">
        <v>1042</v>
      </c>
      <c r="D534" s="11">
        <v>2008</v>
      </c>
    </row>
    <row r="535" spans="1:4" ht="30" x14ac:dyDescent="0.25">
      <c r="A535" s="8">
        <v>524</v>
      </c>
      <c r="B535" s="9" t="s">
        <v>1043</v>
      </c>
      <c r="C535" s="10" t="s">
        <v>1044</v>
      </c>
      <c r="D535" s="11">
        <v>2008</v>
      </c>
    </row>
    <row r="536" spans="1:4" x14ac:dyDescent="0.25">
      <c r="A536" s="8">
        <v>525</v>
      </c>
      <c r="B536" s="9" t="s">
        <v>1009</v>
      </c>
      <c r="C536" s="10" t="s">
        <v>1010</v>
      </c>
      <c r="D536" s="11">
        <v>1980</v>
      </c>
    </row>
    <row r="537" spans="1:4" ht="30" x14ac:dyDescent="0.25">
      <c r="A537" s="8">
        <v>526</v>
      </c>
      <c r="B537" s="9" t="s">
        <v>1013</v>
      </c>
      <c r="C537" s="10" t="s">
        <v>1014</v>
      </c>
      <c r="D537" s="11">
        <v>2012</v>
      </c>
    </row>
    <row r="538" spans="1:4" x14ac:dyDescent="0.25">
      <c r="A538" s="8">
        <v>527</v>
      </c>
      <c r="B538" s="9" t="s">
        <v>1045</v>
      </c>
      <c r="C538" s="10" t="s">
        <v>1046</v>
      </c>
      <c r="D538" s="11">
        <v>2007</v>
      </c>
    </row>
    <row r="539" spans="1:4" x14ac:dyDescent="0.25">
      <c r="A539" s="8">
        <v>528</v>
      </c>
      <c r="B539" s="9" t="s">
        <v>1047</v>
      </c>
      <c r="C539" s="10" t="s">
        <v>1048</v>
      </c>
      <c r="D539" s="11">
        <v>1191</v>
      </c>
    </row>
    <row r="540" spans="1:4" x14ac:dyDescent="0.25">
      <c r="A540" s="8">
        <v>529</v>
      </c>
      <c r="B540" s="9" t="s">
        <v>47</v>
      </c>
      <c r="C540" s="10" t="s">
        <v>46</v>
      </c>
      <c r="D540" s="11">
        <v>1047</v>
      </c>
    </row>
    <row r="541" spans="1:4" ht="30" x14ac:dyDescent="0.25">
      <c r="A541" s="8">
        <v>530</v>
      </c>
      <c r="B541" s="9" t="s">
        <v>1049</v>
      </c>
      <c r="C541" s="10" t="s">
        <v>1050</v>
      </c>
      <c r="D541" s="11">
        <v>1047</v>
      </c>
    </row>
    <row r="542" spans="1:4" x14ac:dyDescent="0.25">
      <c r="A542" s="8">
        <v>531</v>
      </c>
      <c r="B542" s="9" t="s">
        <v>45</v>
      </c>
      <c r="C542" s="10" t="s">
        <v>44</v>
      </c>
      <c r="D542" s="11">
        <v>1047</v>
      </c>
    </row>
    <row r="543" spans="1:4" ht="30" x14ac:dyDescent="0.25">
      <c r="A543" s="8">
        <v>532</v>
      </c>
      <c r="B543" s="9" t="s">
        <v>1051</v>
      </c>
      <c r="C543" s="10" t="s">
        <v>1052</v>
      </c>
      <c r="D543" s="11">
        <v>1047</v>
      </c>
    </row>
    <row r="544" spans="1:4" x14ac:dyDescent="0.25">
      <c r="A544" s="8">
        <v>533</v>
      </c>
      <c r="B544" s="9" t="s">
        <v>43</v>
      </c>
      <c r="C544" s="10" t="s">
        <v>42</v>
      </c>
      <c r="D544" s="11">
        <v>1242</v>
      </c>
    </row>
    <row r="545" spans="1:4" ht="30" x14ac:dyDescent="0.25">
      <c r="A545" s="8">
        <v>534</v>
      </c>
      <c r="B545" s="9" t="s">
        <v>1053</v>
      </c>
      <c r="C545" s="10" t="s">
        <v>1054</v>
      </c>
      <c r="D545" s="11">
        <v>1242</v>
      </c>
    </row>
    <row r="546" spans="1:4" x14ac:dyDescent="0.25">
      <c r="A546" s="8">
        <v>535</v>
      </c>
      <c r="B546" s="9" t="s">
        <v>1055</v>
      </c>
      <c r="C546" s="10" t="s">
        <v>1056</v>
      </c>
      <c r="D546" s="11">
        <v>1242</v>
      </c>
    </row>
    <row r="547" spans="1:4" ht="30" x14ac:dyDescent="0.25">
      <c r="A547" s="8">
        <v>536</v>
      </c>
      <c r="B547" s="9" t="s">
        <v>1057</v>
      </c>
      <c r="C547" s="10" t="s">
        <v>1058</v>
      </c>
      <c r="D547" s="11">
        <v>1242</v>
      </c>
    </row>
    <row r="548" spans="1:4" x14ac:dyDescent="0.25">
      <c r="A548" s="8">
        <v>537</v>
      </c>
      <c r="B548" s="9" t="s">
        <v>41</v>
      </c>
      <c r="C548" s="10" t="s">
        <v>40</v>
      </c>
      <c r="D548" s="11">
        <v>1047</v>
      </c>
    </row>
    <row r="549" spans="1:4" ht="30" x14ac:dyDescent="0.25">
      <c r="A549" s="8">
        <v>538</v>
      </c>
      <c r="B549" s="9" t="s">
        <v>1059</v>
      </c>
      <c r="C549" s="10" t="s">
        <v>1060</v>
      </c>
      <c r="D549" s="11">
        <v>1047</v>
      </c>
    </row>
    <row r="550" spans="1:4" x14ac:dyDescent="0.25">
      <c r="A550" s="8">
        <v>539</v>
      </c>
      <c r="B550" s="9" t="s">
        <v>1061</v>
      </c>
      <c r="C550" s="10" t="s">
        <v>1062</v>
      </c>
      <c r="D550" s="11">
        <v>1047</v>
      </c>
    </row>
    <row r="551" spans="1:4" ht="30" x14ac:dyDescent="0.25">
      <c r="A551" s="8">
        <v>540</v>
      </c>
      <c r="B551" s="9" t="s">
        <v>1063</v>
      </c>
      <c r="C551" s="10" t="s">
        <v>1064</v>
      </c>
      <c r="D551" s="11">
        <v>1047</v>
      </c>
    </row>
    <row r="552" spans="1:4" x14ac:dyDescent="0.25">
      <c r="A552" s="8">
        <v>541</v>
      </c>
      <c r="B552" s="9" t="s">
        <v>57</v>
      </c>
      <c r="C552" s="10" t="s">
        <v>56</v>
      </c>
      <c r="D552" s="11">
        <v>1047</v>
      </c>
    </row>
    <row r="553" spans="1:4" ht="30" x14ac:dyDescent="0.25">
      <c r="A553" s="8">
        <v>542</v>
      </c>
      <c r="B553" s="9" t="s">
        <v>1065</v>
      </c>
      <c r="C553" s="10" t="s">
        <v>1066</v>
      </c>
      <c r="D553" s="11">
        <v>1047</v>
      </c>
    </row>
    <row r="554" spans="1:4" x14ac:dyDescent="0.25">
      <c r="A554" s="8">
        <v>543</v>
      </c>
      <c r="B554" s="9" t="s">
        <v>55</v>
      </c>
      <c r="C554" s="10" t="s">
        <v>54</v>
      </c>
      <c r="D554" s="11">
        <v>1047</v>
      </c>
    </row>
    <row r="555" spans="1:4" ht="30" x14ac:dyDescent="0.25">
      <c r="A555" s="8">
        <v>544</v>
      </c>
      <c r="B555" s="9" t="s">
        <v>1067</v>
      </c>
      <c r="C555" s="10" t="s">
        <v>1068</v>
      </c>
      <c r="D555" s="11">
        <v>1047</v>
      </c>
    </row>
    <row r="556" spans="1:4" x14ac:dyDescent="0.25">
      <c r="A556" s="8">
        <v>545</v>
      </c>
      <c r="B556" s="9" t="s">
        <v>25</v>
      </c>
      <c r="C556" s="10" t="s">
        <v>24</v>
      </c>
      <c r="D556" s="11">
        <v>1242</v>
      </c>
    </row>
    <row r="557" spans="1:4" ht="30" x14ac:dyDescent="0.25">
      <c r="A557" s="8">
        <v>546</v>
      </c>
      <c r="B557" s="9" t="s">
        <v>1069</v>
      </c>
      <c r="C557" s="10" t="s">
        <v>1070</v>
      </c>
      <c r="D557" s="11">
        <v>1242</v>
      </c>
    </row>
    <row r="558" spans="1:4" x14ac:dyDescent="0.25">
      <c r="A558" s="8">
        <v>547</v>
      </c>
      <c r="B558" s="9" t="s">
        <v>53</v>
      </c>
      <c r="C558" s="10" t="s">
        <v>52</v>
      </c>
      <c r="D558" s="11">
        <v>1047</v>
      </c>
    </row>
    <row r="559" spans="1:4" ht="30" x14ac:dyDescent="0.25">
      <c r="A559" s="8">
        <v>548</v>
      </c>
      <c r="B559" s="9" t="s">
        <v>1071</v>
      </c>
      <c r="C559" s="10" t="s">
        <v>1072</v>
      </c>
      <c r="D559" s="11">
        <v>1047</v>
      </c>
    </row>
    <row r="560" spans="1:4" ht="30" x14ac:dyDescent="0.25">
      <c r="A560" s="8">
        <v>549</v>
      </c>
      <c r="B560" s="9" t="s">
        <v>23</v>
      </c>
      <c r="C560" s="10" t="s">
        <v>22</v>
      </c>
      <c r="D560" s="11">
        <v>1242</v>
      </c>
    </row>
    <row r="561" spans="1:4" ht="30" x14ac:dyDescent="0.25">
      <c r="A561" s="8">
        <v>550</v>
      </c>
      <c r="B561" s="9" t="s">
        <v>21</v>
      </c>
      <c r="C561" s="10" t="s">
        <v>20</v>
      </c>
      <c r="D561" s="11">
        <v>1242</v>
      </c>
    </row>
    <row r="562" spans="1:4" x14ac:dyDescent="0.25">
      <c r="A562" s="8">
        <v>551</v>
      </c>
      <c r="B562" s="9" t="s">
        <v>51</v>
      </c>
      <c r="C562" s="10" t="s">
        <v>50</v>
      </c>
      <c r="D562" s="11">
        <v>1047</v>
      </c>
    </row>
    <row r="563" spans="1:4" x14ac:dyDescent="0.25">
      <c r="A563" s="8">
        <v>552</v>
      </c>
      <c r="B563" s="9" t="s">
        <v>27</v>
      </c>
      <c r="C563" s="10" t="s">
        <v>26</v>
      </c>
      <c r="D563" s="11">
        <v>1242</v>
      </c>
    </row>
    <row r="564" spans="1:4" x14ac:dyDescent="0.25">
      <c r="A564" s="8">
        <v>553</v>
      </c>
      <c r="B564" s="9" t="s">
        <v>1073</v>
      </c>
      <c r="C564" s="10" t="s">
        <v>1074</v>
      </c>
      <c r="D564" s="11">
        <v>1242</v>
      </c>
    </row>
    <row r="565" spans="1:4" x14ac:dyDescent="0.25">
      <c r="A565" s="8">
        <v>554</v>
      </c>
      <c r="B565" s="9" t="s">
        <v>1075</v>
      </c>
      <c r="C565" s="10" t="s">
        <v>1076</v>
      </c>
      <c r="D565" s="11">
        <v>1242</v>
      </c>
    </row>
    <row r="566" spans="1:4" x14ac:dyDescent="0.25">
      <c r="A566" s="8">
        <v>555</v>
      </c>
      <c r="B566" s="9" t="s">
        <v>29</v>
      </c>
      <c r="C566" s="10" t="s">
        <v>28</v>
      </c>
      <c r="D566" s="11">
        <v>1242</v>
      </c>
    </row>
    <row r="567" spans="1:4" ht="30" x14ac:dyDescent="0.25">
      <c r="A567" s="8">
        <v>556</v>
      </c>
      <c r="B567" s="9" t="s">
        <v>37</v>
      </c>
      <c r="C567" s="10" t="s">
        <v>36</v>
      </c>
      <c r="D567" s="11">
        <v>1047</v>
      </c>
    </row>
    <row r="568" spans="1:4" x14ac:dyDescent="0.25">
      <c r="A568" s="8">
        <v>557</v>
      </c>
      <c r="B568" s="9" t="s">
        <v>1077</v>
      </c>
      <c r="C568" s="10" t="s">
        <v>1078</v>
      </c>
      <c r="D568" s="11">
        <v>1047</v>
      </c>
    </row>
    <row r="569" spans="1:4" x14ac:dyDescent="0.25">
      <c r="A569" s="8">
        <v>558</v>
      </c>
      <c r="B569" s="9" t="s">
        <v>1079</v>
      </c>
      <c r="C569" s="10" t="s">
        <v>1080</v>
      </c>
      <c r="D569" s="11">
        <v>1047</v>
      </c>
    </row>
    <row r="570" spans="1:4" x14ac:dyDescent="0.25">
      <c r="A570" s="8">
        <v>559</v>
      </c>
      <c r="B570" s="9" t="s">
        <v>1081</v>
      </c>
      <c r="C570" s="10" t="s">
        <v>1082</v>
      </c>
      <c r="D570" s="11">
        <v>1047</v>
      </c>
    </row>
    <row r="571" spans="1:4" x14ac:dyDescent="0.25">
      <c r="A571" s="8">
        <v>560</v>
      </c>
      <c r="B571" s="9" t="s">
        <v>1083</v>
      </c>
      <c r="C571" s="10" t="s">
        <v>1084</v>
      </c>
      <c r="D571" s="11">
        <v>1047</v>
      </c>
    </row>
    <row r="572" spans="1:4" ht="30" x14ac:dyDescent="0.25">
      <c r="A572" s="8">
        <v>561</v>
      </c>
      <c r="B572" s="9" t="s">
        <v>1085</v>
      </c>
      <c r="C572" s="10" t="s">
        <v>1086</v>
      </c>
      <c r="D572" s="11">
        <v>1047</v>
      </c>
    </row>
    <row r="573" spans="1:4" x14ac:dyDescent="0.25">
      <c r="A573" s="8">
        <v>562</v>
      </c>
      <c r="B573" s="9" t="s">
        <v>19</v>
      </c>
      <c r="C573" s="10" t="s">
        <v>18</v>
      </c>
      <c r="D573" s="11">
        <v>1242</v>
      </c>
    </row>
    <row r="574" spans="1:4" x14ac:dyDescent="0.25">
      <c r="A574" s="8">
        <v>563</v>
      </c>
      <c r="B574" s="9" t="s">
        <v>1087</v>
      </c>
      <c r="C574" s="10" t="s">
        <v>1088</v>
      </c>
      <c r="D574" s="11">
        <v>1047</v>
      </c>
    </row>
    <row r="575" spans="1:4" x14ac:dyDescent="0.25">
      <c r="A575" s="21">
        <v>564</v>
      </c>
      <c r="B575" s="22" t="s">
        <v>1089</v>
      </c>
      <c r="C575" s="23" t="s">
        <v>1090</v>
      </c>
      <c r="D575" s="24">
        <v>1047</v>
      </c>
    </row>
    <row r="576" spans="1:4" x14ac:dyDescent="0.25">
      <c r="A576" s="9">
        <v>565</v>
      </c>
      <c r="B576" s="25" t="s">
        <v>1102</v>
      </c>
      <c r="C576" s="26" t="s">
        <v>1096</v>
      </c>
      <c r="D576" s="27">
        <v>6065</v>
      </c>
    </row>
    <row r="577" spans="1:4" x14ac:dyDescent="0.25">
      <c r="A577" s="9">
        <v>566</v>
      </c>
      <c r="B577" s="25" t="s">
        <v>1103</v>
      </c>
      <c r="C577" s="26" t="s">
        <v>1097</v>
      </c>
      <c r="D577" s="27">
        <v>5591</v>
      </c>
    </row>
    <row r="578" spans="1:4" x14ac:dyDescent="0.25">
      <c r="A578" s="9">
        <v>567</v>
      </c>
      <c r="B578" s="25" t="s">
        <v>1104</v>
      </c>
      <c r="C578" s="26" t="s">
        <v>1098</v>
      </c>
      <c r="D578" s="27">
        <v>5600</v>
      </c>
    </row>
    <row r="579" spans="1:4" x14ac:dyDescent="0.25">
      <c r="A579" s="9">
        <v>568</v>
      </c>
      <c r="B579" s="25" t="s">
        <v>1105</v>
      </c>
      <c r="C579" s="26" t="s">
        <v>1099</v>
      </c>
      <c r="D579" s="27">
        <v>5600</v>
      </c>
    </row>
    <row r="580" spans="1:4" x14ac:dyDescent="0.25">
      <c r="A580" s="9">
        <v>569</v>
      </c>
      <c r="B580" s="25" t="s">
        <v>1106</v>
      </c>
      <c r="C580" s="26" t="s">
        <v>1100</v>
      </c>
      <c r="D580" s="27">
        <v>6251</v>
      </c>
    </row>
    <row r="581" spans="1:4" x14ac:dyDescent="0.25">
      <c r="A581" s="9">
        <v>570</v>
      </c>
      <c r="B581" s="25" t="s">
        <v>1107</v>
      </c>
      <c r="C581" s="26" t="s">
        <v>1101</v>
      </c>
      <c r="D581" s="27">
        <v>1863</v>
      </c>
    </row>
    <row r="582" spans="1:4" x14ac:dyDescent="0.25">
      <c r="A582" s="9">
        <v>571</v>
      </c>
      <c r="B582" s="25" t="s">
        <v>1109</v>
      </c>
      <c r="C582" s="36" t="s">
        <v>1110</v>
      </c>
      <c r="D582" s="27">
        <v>2502</v>
      </c>
    </row>
    <row r="583" spans="1:4" ht="30" x14ac:dyDescent="0.25">
      <c r="A583" s="9">
        <v>572</v>
      </c>
      <c r="B583" s="25" t="s">
        <v>1111</v>
      </c>
      <c r="C583" s="36" t="s">
        <v>1112</v>
      </c>
      <c r="D583" s="27">
        <v>6918</v>
      </c>
    </row>
    <row r="584" spans="1:4" x14ac:dyDescent="0.25">
      <c r="A584" s="9">
        <v>573</v>
      </c>
      <c r="B584" s="25" t="s">
        <v>1113</v>
      </c>
      <c r="C584" s="36" t="s">
        <v>1114</v>
      </c>
      <c r="D584" s="27">
        <v>2867</v>
      </c>
    </row>
    <row r="585" spans="1:4" x14ac:dyDescent="0.25">
      <c r="A585" s="9">
        <v>574</v>
      </c>
      <c r="B585" s="25" t="s">
        <v>1115</v>
      </c>
      <c r="C585" s="36" t="s">
        <v>1116</v>
      </c>
      <c r="D585" s="27">
        <v>2867</v>
      </c>
    </row>
    <row r="586" spans="1:4" x14ac:dyDescent="0.25">
      <c r="A586" s="9">
        <v>575</v>
      </c>
      <c r="B586" s="25" t="s">
        <v>1117</v>
      </c>
      <c r="C586" s="36" t="s">
        <v>1118</v>
      </c>
      <c r="D586" s="27">
        <v>1944</v>
      </c>
    </row>
    <row r="587" spans="1:4" x14ac:dyDescent="0.25">
      <c r="A587" s="9">
        <v>576</v>
      </c>
      <c r="B587" s="25" t="s">
        <v>1119</v>
      </c>
      <c r="C587" s="36" t="s">
        <v>1120</v>
      </c>
      <c r="D587" s="27">
        <v>1944</v>
      </c>
    </row>
    <row r="588" spans="1:4" x14ac:dyDescent="0.25">
      <c r="A588" s="9">
        <v>577</v>
      </c>
      <c r="B588" s="25" t="s">
        <v>1121</v>
      </c>
      <c r="C588" s="36" t="s">
        <v>1122</v>
      </c>
      <c r="D588" s="27">
        <v>1944</v>
      </c>
    </row>
    <row r="589" spans="1:4" x14ac:dyDescent="0.25">
      <c r="A589" s="9">
        <v>578</v>
      </c>
      <c r="B589" s="25" t="s">
        <v>1123</v>
      </c>
      <c r="C589" s="36" t="s">
        <v>1124</v>
      </c>
      <c r="D589" s="27">
        <v>5021</v>
      </c>
    </row>
    <row r="590" spans="1:4" x14ac:dyDescent="0.25">
      <c r="A590" s="9">
        <v>579</v>
      </c>
      <c r="B590" s="25" t="s">
        <v>1125</v>
      </c>
      <c r="C590" s="36" t="s">
        <v>1126</v>
      </c>
      <c r="D590" s="27">
        <v>2868</v>
      </c>
    </row>
    <row r="591" spans="1:4" x14ac:dyDescent="0.25">
      <c r="A591" s="9">
        <v>580</v>
      </c>
      <c r="B591" s="25" t="s">
        <v>1127</v>
      </c>
      <c r="C591" s="36" t="s">
        <v>1128</v>
      </c>
      <c r="D591" s="27">
        <v>4904</v>
      </c>
    </row>
    <row r="592" spans="1:4" ht="30" x14ac:dyDescent="0.25">
      <c r="A592" s="9">
        <v>581</v>
      </c>
      <c r="B592" s="25" t="s">
        <v>1129</v>
      </c>
      <c r="C592" s="36" t="s">
        <v>1130</v>
      </c>
      <c r="D592" s="27">
        <v>4453</v>
      </c>
    </row>
    <row r="593" spans="1:4" x14ac:dyDescent="0.25">
      <c r="A593" s="9">
        <v>582</v>
      </c>
      <c r="B593" s="25" t="s">
        <v>1131</v>
      </c>
      <c r="C593" s="36" t="s">
        <v>1132</v>
      </c>
      <c r="D593" s="27">
        <v>1944</v>
      </c>
    </row>
    <row r="594" spans="1:4" x14ac:dyDescent="0.25">
      <c r="A594" s="9">
        <v>583</v>
      </c>
      <c r="B594" s="25" t="s">
        <v>1133</v>
      </c>
      <c r="C594" s="36" t="s">
        <v>1134</v>
      </c>
      <c r="D594" s="27">
        <v>1944</v>
      </c>
    </row>
    <row r="595" spans="1:4" x14ac:dyDescent="0.25">
      <c r="A595" s="9">
        <v>584</v>
      </c>
      <c r="B595" s="25" t="s">
        <v>1135</v>
      </c>
      <c r="C595" s="36" t="s">
        <v>1136</v>
      </c>
      <c r="D595" s="27">
        <v>2867</v>
      </c>
    </row>
    <row r="596" spans="1:4" x14ac:dyDescent="0.25">
      <c r="A596" s="9">
        <v>585</v>
      </c>
      <c r="B596" s="25" t="s">
        <v>1137</v>
      </c>
      <c r="C596" s="36" t="s">
        <v>1138</v>
      </c>
      <c r="D596" s="27">
        <v>2502</v>
      </c>
    </row>
    <row r="597" spans="1:4" x14ac:dyDescent="0.25">
      <c r="A597" s="9">
        <v>586</v>
      </c>
      <c r="B597" s="25" t="s">
        <v>1139</v>
      </c>
      <c r="C597" s="36" t="s">
        <v>1140</v>
      </c>
      <c r="D597" s="27">
        <v>2502</v>
      </c>
    </row>
    <row r="598" spans="1:4" ht="30" x14ac:dyDescent="0.25">
      <c r="A598" s="9">
        <v>587</v>
      </c>
      <c r="B598" s="25" t="s">
        <v>1141</v>
      </c>
      <c r="C598" s="36" t="s">
        <v>1142</v>
      </c>
      <c r="D598" s="27">
        <v>2502</v>
      </c>
    </row>
    <row r="599" spans="1:4" x14ac:dyDescent="0.25">
      <c r="A599" s="9">
        <v>588</v>
      </c>
      <c r="B599" s="25" t="s">
        <v>1143</v>
      </c>
      <c r="C599" s="36" t="s">
        <v>1144</v>
      </c>
      <c r="D599" s="27">
        <v>245</v>
      </c>
    </row>
    <row r="600" spans="1:4" x14ac:dyDescent="0.25">
      <c r="A600" s="9">
        <v>589</v>
      </c>
      <c r="B600" s="25" t="s">
        <v>1145</v>
      </c>
      <c r="C600" s="36" t="s">
        <v>1146</v>
      </c>
      <c r="D600" s="27">
        <v>2502</v>
      </c>
    </row>
    <row r="601" spans="1:4" x14ac:dyDescent="0.25">
      <c r="A601" s="9">
        <v>590</v>
      </c>
      <c r="B601" s="25" t="s">
        <v>1147</v>
      </c>
      <c r="C601" s="36" t="s">
        <v>1148</v>
      </c>
      <c r="D601" s="27">
        <v>2502</v>
      </c>
    </row>
    <row r="602" spans="1:4" x14ac:dyDescent="0.25">
      <c r="A602" s="9">
        <v>591</v>
      </c>
      <c r="B602" s="25" t="s">
        <v>1149</v>
      </c>
      <c r="C602" s="36" t="s">
        <v>1150</v>
      </c>
      <c r="D602" s="27">
        <v>3338</v>
      </c>
    </row>
    <row r="603" spans="1:4" x14ac:dyDescent="0.25">
      <c r="A603" s="9">
        <v>592</v>
      </c>
      <c r="B603" s="25" t="s">
        <v>1151</v>
      </c>
      <c r="C603" s="36" t="s">
        <v>1152</v>
      </c>
      <c r="D603" s="27">
        <v>2189</v>
      </c>
    </row>
    <row r="604" spans="1:4" ht="30" x14ac:dyDescent="0.25">
      <c r="A604" s="9">
        <v>593</v>
      </c>
      <c r="B604" s="25" t="s">
        <v>1153</v>
      </c>
      <c r="C604" s="36" t="s">
        <v>1154</v>
      </c>
      <c r="D604" s="27">
        <v>6411</v>
      </c>
    </row>
    <row r="605" spans="1:4" ht="45" x14ac:dyDescent="0.25">
      <c r="A605" s="9">
        <v>594</v>
      </c>
      <c r="B605" s="25" t="s">
        <v>1155</v>
      </c>
      <c r="C605" s="36" t="s">
        <v>1156</v>
      </c>
      <c r="D605" s="27">
        <v>6411</v>
      </c>
    </row>
    <row r="606" spans="1:4" ht="30" x14ac:dyDescent="0.25">
      <c r="A606" s="9">
        <v>595</v>
      </c>
      <c r="B606" s="25" t="s">
        <v>1157</v>
      </c>
      <c r="C606" s="36" t="s">
        <v>1158</v>
      </c>
      <c r="D606" s="27">
        <v>2189</v>
      </c>
    </row>
    <row r="607" spans="1:4" ht="30" x14ac:dyDescent="0.25">
      <c r="A607" s="9">
        <v>596</v>
      </c>
      <c r="B607" s="25" t="s">
        <v>1159</v>
      </c>
      <c r="C607" s="36" t="s">
        <v>1160</v>
      </c>
      <c r="D607" s="27">
        <v>2189</v>
      </c>
    </row>
    <row r="608" spans="1:4" ht="30" x14ac:dyDescent="0.25">
      <c r="A608" s="9">
        <v>597</v>
      </c>
      <c r="B608" s="25" t="s">
        <v>1161</v>
      </c>
      <c r="C608" s="36" t="s">
        <v>1162</v>
      </c>
      <c r="D608" s="27">
        <v>2189</v>
      </c>
    </row>
    <row r="609" spans="1:5" ht="30" x14ac:dyDescent="0.25">
      <c r="A609" s="9">
        <v>598</v>
      </c>
      <c r="B609" s="25" t="s">
        <v>1163</v>
      </c>
      <c r="C609" s="36" t="s">
        <v>1164</v>
      </c>
      <c r="D609" s="27">
        <v>6411</v>
      </c>
    </row>
    <row r="610" spans="1:5" x14ac:dyDescent="0.25">
      <c r="A610" s="9">
        <v>599</v>
      </c>
      <c r="B610" s="25" t="s">
        <v>1165</v>
      </c>
      <c r="C610" s="36" t="s">
        <v>1166</v>
      </c>
      <c r="D610" s="27">
        <v>2502</v>
      </c>
    </row>
    <row r="611" spans="1:5" ht="30" x14ac:dyDescent="0.25">
      <c r="A611" s="9">
        <v>600</v>
      </c>
      <c r="B611" s="25" t="s">
        <v>1167</v>
      </c>
      <c r="C611" s="36" t="s">
        <v>1168</v>
      </c>
      <c r="D611" s="27">
        <v>4690</v>
      </c>
    </row>
    <row r="612" spans="1:5" x14ac:dyDescent="0.25">
      <c r="A612" s="9">
        <v>601</v>
      </c>
      <c r="B612" s="25" t="s">
        <v>1169</v>
      </c>
      <c r="C612" s="36" t="s">
        <v>1170</v>
      </c>
      <c r="D612" s="27">
        <v>1887</v>
      </c>
    </row>
    <row r="613" spans="1:5" x14ac:dyDescent="0.25">
      <c r="A613" s="9">
        <v>602</v>
      </c>
      <c r="B613" s="25" t="s">
        <v>1171</v>
      </c>
      <c r="C613" s="36" t="s">
        <v>1172</v>
      </c>
      <c r="D613" s="27">
        <v>1270</v>
      </c>
    </row>
    <row r="614" spans="1:5" x14ac:dyDescent="0.25">
      <c r="A614" s="9">
        <v>603</v>
      </c>
      <c r="B614" s="25" t="s">
        <v>1173</v>
      </c>
      <c r="C614" s="36" t="s">
        <v>1174</v>
      </c>
      <c r="D614" s="27">
        <v>1517</v>
      </c>
    </row>
    <row r="615" spans="1:5" x14ac:dyDescent="0.25">
      <c r="A615" s="9">
        <v>604</v>
      </c>
      <c r="B615" s="25" t="s">
        <v>1175</v>
      </c>
      <c r="C615" s="36" t="s">
        <v>1176</v>
      </c>
      <c r="D615" s="27">
        <v>1887</v>
      </c>
    </row>
    <row r="616" spans="1:5" x14ac:dyDescent="0.25">
      <c r="A616" s="9">
        <v>605</v>
      </c>
      <c r="B616" s="25" t="s">
        <v>1177</v>
      </c>
      <c r="C616" s="36" t="s">
        <v>1178</v>
      </c>
      <c r="D616" s="27">
        <v>1887</v>
      </c>
    </row>
    <row r="617" spans="1:5" x14ac:dyDescent="0.25">
      <c r="A617" s="9">
        <v>606</v>
      </c>
      <c r="B617" s="25" t="s">
        <v>1179</v>
      </c>
      <c r="C617" s="36" t="s">
        <v>1180</v>
      </c>
      <c r="D617" s="27">
        <v>1887</v>
      </c>
    </row>
    <row r="618" spans="1:5" x14ac:dyDescent="0.25">
      <c r="A618" s="9">
        <v>607</v>
      </c>
      <c r="B618" s="25" t="s">
        <v>1181</v>
      </c>
      <c r="C618" s="36" t="s">
        <v>1182</v>
      </c>
      <c r="D618" s="27">
        <v>1270</v>
      </c>
    </row>
    <row r="619" spans="1:5" x14ac:dyDescent="0.25">
      <c r="A619" s="9">
        <v>608</v>
      </c>
      <c r="B619" s="25" t="s">
        <v>1183</v>
      </c>
      <c r="C619" s="36" t="s">
        <v>1184</v>
      </c>
      <c r="D619" s="27">
        <v>1270</v>
      </c>
    </row>
    <row r="620" spans="1:5" x14ac:dyDescent="0.25">
      <c r="A620" s="9">
        <v>609</v>
      </c>
      <c r="B620" s="25" t="s">
        <v>1185</v>
      </c>
      <c r="C620" s="36" t="s">
        <v>1186</v>
      </c>
      <c r="D620" s="27">
        <v>1887</v>
      </c>
    </row>
    <row r="621" spans="1:5" x14ac:dyDescent="0.25">
      <c r="A621" s="9">
        <v>610</v>
      </c>
      <c r="B621" s="25" t="s">
        <v>1187</v>
      </c>
      <c r="C621" s="36" t="s">
        <v>1188</v>
      </c>
      <c r="D621" s="27">
        <v>1887</v>
      </c>
    </row>
    <row r="622" spans="1:5" x14ac:dyDescent="0.25">
      <c r="A622" s="9">
        <v>611</v>
      </c>
      <c r="B622" s="25" t="s">
        <v>1189</v>
      </c>
      <c r="C622" s="36" t="s">
        <v>1190</v>
      </c>
      <c r="D622" s="27">
        <v>1270</v>
      </c>
      <c r="E622" s="5" t="s">
        <v>1108</v>
      </c>
    </row>
  </sheetData>
  <autoFilter ref="A11:D495" xr:uid="{00000000-0009-0000-0000-000000000000}"/>
  <mergeCells count="7">
    <mergeCell ref="C7:D7"/>
    <mergeCell ref="A9:D10"/>
    <mergeCell ref="C5:D5"/>
    <mergeCell ref="A6:D6"/>
    <mergeCell ref="C1:D1"/>
    <mergeCell ref="B2:D2"/>
    <mergeCell ref="B3:D3"/>
  </mergeCells>
  <conditionalFormatting sqref="C495">
    <cfRule type="duplicateValues" dxfId="268" priority="263"/>
    <cfRule type="duplicateValues" dxfId="267" priority="264"/>
  </conditionalFormatting>
  <conditionalFormatting sqref="B465:C495 B313:C313 B123:C123 B128:C130 B132:C133 B140:C148 C137 B152:C152 B156:C157 B160:C160 B162:C166 B169:C177 B179:C186 B188:C188 B193:C194 B197:C202 B208:C210 B212:C212 B283:C286 B289:C299 B303:C306 B319:C325 B12:C15 B425:C425 B433:C463 B427:C429 B17:C104 B108:C108 B111:C115 B119:C119 B327:C330 B332:C333 B335:C337 B339:C369 B375:C376 B382:C393 B395:C423">
    <cfRule type="duplicateValues" dxfId="266" priority="262" stopIfTrue="1"/>
  </conditionalFormatting>
  <conditionalFormatting sqref="B120:C120">
    <cfRule type="duplicateValues" dxfId="265" priority="261" stopIfTrue="1"/>
  </conditionalFormatting>
  <conditionalFormatting sqref="B121:C121">
    <cfRule type="duplicateValues" dxfId="264" priority="260" stopIfTrue="1"/>
  </conditionalFormatting>
  <conditionalFormatting sqref="B122:C122">
    <cfRule type="duplicateValues" dxfId="263" priority="259" stopIfTrue="1"/>
  </conditionalFormatting>
  <conditionalFormatting sqref="B126:C126">
    <cfRule type="duplicateValues" dxfId="262" priority="258" stopIfTrue="1"/>
  </conditionalFormatting>
  <conditionalFormatting sqref="B127:C127">
    <cfRule type="duplicateValues" dxfId="261" priority="257" stopIfTrue="1"/>
  </conditionalFormatting>
  <conditionalFormatting sqref="B131:C131">
    <cfRule type="duplicateValues" dxfId="260" priority="256" stopIfTrue="1"/>
  </conditionalFormatting>
  <conditionalFormatting sqref="B134:C134">
    <cfRule type="duplicateValues" dxfId="259" priority="255" stopIfTrue="1"/>
  </conditionalFormatting>
  <conditionalFormatting sqref="B135:C135">
    <cfRule type="duplicateValues" dxfId="258" priority="254" stopIfTrue="1"/>
  </conditionalFormatting>
  <conditionalFormatting sqref="B136:C136">
    <cfRule type="duplicateValues" dxfId="257" priority="253" stopIfTrue="1"/>
  </conditionalFormatting>
  <conditionalFormatting sqref="B137">
    <cfRule type="duplicateValues" dxfId="256" priority="252" stopIfTrue="1"/>
  </conditionalFormatting>
  <conditionalFormatting sqref="B138:C138">
    <cfRule type="duplicateValues" dxfId="255" priority="251" stopIfTrue="1"/>
  </conditionalFormatting>
  <conditionalFormatting sqref="B139:C139">
    <cfRule type="duplicateValues" dxfId="254" priority="250" stopIfTrue="1"/>
  </conditionalFormatting>
  <conditionalFormatting sqref="B149:C149">
    <cfRule type="duplicateValues" dxfId="253" priority="249" stopIfTrue="1"/>
  </conditionalFormatting>
  <conditionalFormatting sqref="B150:C150">
    <cfRule type="duplicateValues" dxfId="252" priority="248" stopIfTrue="1"/>
  </conditionalFormatting>
  <conditionalFormatting sqref="B151:C151">
    <cfRule type="duplicateValues" dxfId="251" priority="247" stopIfTrue="1"/>
  </conditionalFormatting>
  <conditionalFormatting sqref="B161:C161">
    <cfRule type="duplicateValues" dxfId="250" priority="246" stopIfTrue="1"/>
  </conditionalFormatting>
  <conditionalFormatting sqref="B167:C167">
    <cfRule type="duplicateValues" dxfId="249" priority="245" stopIfTrue="1"/>
  </conditionalFormatting>
  <conditionalFormatting sqref="B168:C168">
    <cfRule type="duplicateValues" dxfId="248" priority="244" stopIfTrue="1"/>
  </conditionalFormatting>
  <conditionalFormatting sqref="B178:C178">
    <cfRule type="duplicateValues" dxfId="247" priority="243" stopIfTrue="1"/>
  </conditionalFormatting>
  <conditionalFormatting sqref="B187:C187">
    <cfRule type="duplicateValues" dxfId="246" priority="242" stopIfTrue="1"/>
  </conditionalFormatting>
  <conditionalFormatting sqref="B189:C189">
    <cfRule type="duplicateValues" dxfId="245" priority="241" stopIfTrue="1"/>
  </conditionalFormatting>
  <conditionalFormatting sqref="B190:C190">
    <cfRule type="duplicateValues" dxfId="244" priority="240" stopIfTrue="1"/>
  </conditionalFormatting>
  <conditionalFormatting sqref="B191:C191">
    <cfRule type="duplicateValues" dxfId="243" priority="239" stopIfTrue="1"/>
  </conditionalFormatting>
  <conditionalFormatting sqref="B192:C192">
    <cfRule type="duplicateValues" dxfId="242" priority="238" stopIfTrue="1"/>
  </conditionalFormatting>
  <conditionalFormatting sqref="B195:C195">
    <cfRule type="duplicateValues" dxfId="241" priority="237" stopIfTrue="1"/>
  </conditionalFormatting>
  <conditionalFormatting sqref="B196:C196">
    <cfRule type="duplicateValues" dxfId="240" priority="236" stopIfTrue="1"/>
  </conditionalFormatting>
  <conditionalFormatting sqref="B203:C203">
    <cfRule type="duplicateValues" dxfId="239" priority="235" stopIfTrue="1"/>
  </conditionalFormatting>
  <conditionalFormatting sqref="B204:C204">
    <cfRule type="duplicateValues" dxfId="238" priority="234" stopIfTrue="1"/>
  </conditionalFormatting>
  <conditionalFormatting sqref="B205:C205">
    <cfRule type="duplicateValues" dxfId="237" priority="233" stopIfTrue="1"/>
  </conditionalFormatting>
  <conditionalFormatting sqref="B206:C206">
    <cfRule type="duplicateValues" dxfId="236" priority="232" stopIfTrue="1"/>
  </conditionalFormatting>
  <conditionalFormatting sqref="B207:C207">
    <cfRule type="duplicateValues" dxfId="235" priority="231" stopIfTrue="1"/>
  </conditionalFormatting>
  <conditionalFormatting sqref="B211:C211">
    <cfRule type="duplicateValues" dxfId="234" priority="230" stopIfTrue="1"/>
  </conditionalFormatting>
  <conditionalFormatting sqref="B287:C287">
    <cfRule type="duplicateValues" dxfId="233" priority="229" stopIfTrue="1"/>
  </conditionalFormatting>
  <conditionalFormatting sqref="B288:C288">
    <cfRule type="duplicateValues" dxfId="232" priority="228" stopIfTrue="1"/>
  </conditionalFormatting>
  <conditionalFormatting sqref="C300">
    <cfRule type="duplicateValues" dxfId="231" priority="227" stopIfTrue="1"/>
  </conditionalFormatting>
  <conditionalFormatting sqref="B300">
    <cfRule type="duplicateValues" dxfId="230" priority="226" stopIfTrue="1"/>
  </conditionalFormatting>
  <conditionalFormatting sqref="C301:C302">
    <cfRule type="duplicateValues" dxfId="229" priority="225" stopIfTrue="1"/>
  </conditionalFormatting>
  <conditionalFormatting sqref="B301:B302">
    <cfRule type="duplicateValues" dxfId="228" priority="224" stopIfTrue="1"/>
  </conditionalFormatting>
  <conditionalFormatting sqref="B309:C309">
    <cfRule type="duplicateValues" dxfId="227" priority="223" stopIfTrue="1"/>
  </conditionalFormatting>
  <conditionalFormatting sqref="B307:C307">
    <cfRule type="duplicateValues" dxfId="226" priority="222" stopIfTrue="1"/>
  </conditionalFormatting>
  <conditionalFormatting sqref="B308:C308">
    <cfRule type="duplicateValues" dxfId="225" priority="221" stopIfTrue="1"/>
  </conditionalFormatting>
  <conditionalFormatting sqref="B310:C310">
    <cfRule type="duplicateValues" dxfId="224" priority="220" stopIfTrue="1"/>
  </conditionalFormatting>
  <conditionalFormatting sqref="B312:C312">
    <cfRule type="duplicateValues" dxfId="223" priority="219" stopIfTrue="1"/>
  </conditionalFormatting>
  <conditionalFormatting sqref="B315:C315">
    <cfRule type="duplicateValues" dxfId="222" priority="218" stopIfTrue="1"/>
  </conditionalFormatting>
  <conditionalFormatting sqref="B316:C316">
    <cfRule type="duplicateValues" dxfId="221" priority="217" stopIfTrue="1"/>
  </conditionalFormatting>
  <conditionalFormatting sqref="B318:C318">
    <cfRule type="duplicateValues" dxfId="220" priority="216" stopIfTrue="1"/>
  </conditionalFormatting>
  <conditionalFormatting sqref="B317:C317">
    <cfRule type="duplicateValues" dxfId="219" priority="215" stopIfTrue="1"/>
  </conditionalFormatting>
  <conditionalFormatting sqref="B16:C16">
    <cfRule type="duplicateValues" dxfId="218" priority="214" stopIfTrue="1"/>
  </conditionalFormatting>
  <conditionalFormatting sqref="B465:B495 B12:B104 B425 B433:B463 B126:B152 B283:B310 B427:B429 B108 B111:B115 B119:B123 B156:B157 B160:B212 B312:B313 B315:B325 B327:B330 B332:B333 B335:B337 B339:B369 B375:B376 B382:B393 B395:B423">
    <cfRule type="duplicateValues" dxfId="217" priority="213" stopIfTrue="1"/>
  </conditionalFormatting>
  <conditionalFormatting sqref="B424:C424">
    <cfRule type="duplicateValues" dxfId="216" priority="212" stopIfTrue="1"/>
  </conditionalFormatting>
  <conditionalFormatting sqref="B424">
    <cfRule type="duplicateValues" dxfId="215" priority="211" stopIfTrue="1"/>
  </conditionalFormatting>
  <conditionalFormatting sqref="B431:C431">
    <cfRule type="duplicateValues" dxfId="214" priority="210" stopIfTrue="1"/>
  </conditionalFormatting>
  <conditionalFormatting sqref="B431">
    <cfRule type="duplicateValues" dxfId="213" priority="209" stopIfTrue="1"/>
  </conditionalFormatting>
  <conditionalFormatting sqref="B432:C432">
    <cfRule type="duplicateValues" dxfId="212" priority="208" stopIfTrue="1"/>
  </conditionalFormatting>
  <conditionalFormatting sqref="B432">
    <cfRule type="duplicateValues" dxfId="211" priority="207" stopIfTrue="1"/>
  </conditionalFormatting>
  <conditionalFormatting sqref="B430:C430">
    <cfRule type="duplicateValues" dxfId="210" priority="206" stopIfTrue="1"/>
  </conditionalFormatting>
  <conditionalFormatting sqref="B430">
    <cfRule type="duplicateValues" dxfId="209" priority="205" stopIfTrue="1"/>
  </conditionalFormatting>
  <conditionalFormatting sqref="B124:C124">
    <cfRule type="duplicateValues" dxfId="208" priority="204" stopIfTrue="1"/>
  </conditionalFormatting>
  <conditionalFormatting sqref="B124">
    <cfRule type="duplicateValues" dxfId="207" priority="203" stopIfTrue="1"/>
  </conditionalFormatting>
  <conditionalFormatting sqref="B125:C125">
    <cfRule type="duplicateValues" dxfId="206" priority="202" stopIfTrue="1"/>
  </conditionalFormatting>
  <conditionalFormatting sqref="B125">
    <cfRule type="duplicateValues" dxfId="205" priority="201" stopIfTrue="1"/>
  </conditionalFormatting>
  <conditionalFormatting sqref="B216:C217">
    <cfRule type="duplicateValues" dxfId="204" priority="198" stopIfTrue="1"/>
  </conditionalFormatting>
  <conditionalFormatting sqref="B219:C219">
    <cfRule type="duplicateValues" dxfId="203" priority="197" stopIfTrue="1"/>
  </conditionalFormatting>
  <conditionalFormatting sqref="B220:C220">
    <cfRule type="duplicateValues" dxfId="202" priority="196" stopIfTrue="1"/>
  </conditionalFormatting>
  <conditionalFormatting sqref="B221:C221">
    <cfRule type="duplicateValues" dxfId="201" priority="195" stopIfTrue="1"/>
  </conditionalFormatting>
  <conditionalFormatting sqref="B222:C223">
    <cfRule type="duplicateValues" dxfId="200" priority="194" stopIfTrue="1"/>
  </conditionalFormatting>
  <conditionalFormatting sqref="C224">
    <cfRule type="duplicateValues" dxfId="199" priority="193" stopIfTrue="1"/>
  </conditionalFormatting>
  <conditionalFormatting sqref="B224">
    <cfRule type="duplicateValues" dxfId="198" priority="192" stopIfTrue="1"/>
  </conditionalFormatting>
  <conditionalFormatting sqref="C226">
    <cfRule type="duplicateValues" dxfId="197" priority="191" stopIfTrue="1"/>
  </conditionalFormatting>
  <conditionalFormatting sqref="B226">
    <cfRule type="duplicateValues" dxfId="196" priority="190" stopIfTrue="1"/>
  </conditionalFormatting>
  <conditionalFormatting sqref="C227">
    <cfRule type="duplicateValues" dxfId="195" priority="189" stopIfTrue="1"/>
  </conditionalFormatting>
  <conditionalFormatting sqref="B227">
    <cfRule type="duplicateValues" dxfId="194" priority="188" stopIfTrue="1"/>
  </conditionalFormatting>
  <conditionalFormatting sqref="C229">
    <cfRule type="duplicateValues" dxfId="193" priority="187" stopIfTrue="1"/>
  </conditionalFormatting>
  <conditionalFormatting sqref="B229">
    <cfRule type="duplicateValues" dxfId="192" priority="186" stopIfTrue="1"/>
  </conditionalFormatting>
  <conditionalFormatting sqref="C232">
    <cfRule type="duplicateValues" dxfId="191" priority="185" stopIfTrue="1"/>
  </conditionalFormatting>
  <conditionalFormatting sqref="B232">
    <cfRule type="duplicateValues" dxfId="190" priority="184" stopIfTrue="1"/>
  </conditionalFormatting>
  <conditionalFormatting sqref="C235">
    <cfRule type="duplicateValues" dxfId="189" priority="183" stopIfTrue="1"/>
  </conditionalFormatting>
  <conditionalFormatting sqref="B235">
    <cfRule type="duplicateValues" dxfId="188" priority="182" stopIfTrue="1"/>
  </conditionalFormatting>
  <conditionalFormatting sqref="C263">
    <cfRule type="duplicateValues" dxfId="187" priority="181" stopIfTrue="1"/>
  </conditionalFormatting>
  <conditionalFormatting sqref="B263">
    <cfRule type="duplicateValues" dxfId="186" priority="180" stopIfTrue="1"/>
  </conditionalFormatting>
  <conditionalFormatting sqref="B275:C275">
    <cfRule type="duplicateValues" dxfId="185" priority="179" stopIfTrue="1"/>
  </conditionalFormatting>
  <conditionalFormatting sqref="C268">
    <cfRule type="duplicateValues" dxfId="184" priority="178" stopIfTrue="1"/>
  </conditionalFormatting>
  <conditionalFormatting sqref="B268">
    <cfRule type="duplicateValues" dxfId="183" priority="177" stopIfTrue="1"/>
  </conditionalFormatting>
  <conditionalFormatting sqref="B268">
    <cfRule type="duplicateValues" dxfId="182" priority="176" stopIfTrue="1"/>
  </conditionalFormatting>
  <conditionalFormatting sqref="C270">
    <cfRule type="duplicateValues" dxfId="181" priority="175" stopIfTrue="1"/>
  </conditionalFormatting>
  <conditionalFormatting sqref="B270">
    <cfRule type="duplicateValues" dxfId="180" priority="174" stopIfTrue="1"/>
  </conditionalFormatting>
  <conditionalFormatting sqref="B270">
    <cfRule type="duplicateValues" dxfId="179" priority="173" stopIfTrue="1"/>
  </conditionalFormatting>
  <conditionalFormatting sqref="B260:C260">
    <cfRule type="duplicateValues" dxfId="178" priority="172" stopIfTrue="1"/>
  </conditionalFormatting>
  <conditionalFormatting sqref="B260">
    <cfRule type="duplicateValues" dxfId="177" priority="171" stopIfTrue="1"/>
  </conditionalFormatting>
  <conditionalFormatting sqref="B261:C261">
    <cfRule type="duplicateValues" dxfId="176" priority="170" stopIfTrue="1"/>
  </conditionalFormatting>
  <conditionalFormatting sqref="B261">
    <cfRule type="duplicateValues" dxfId="175" priority="169" stopIfTrue="1"/>
  </conditionalFormatting>
  <conditionalFormatting sqref="B252:C258 B236:C239 B215:C215 B218:C218 B225:C225 B242:C243 B264:C267 B276:C277 B269:C269 B272:C274 B262:C262">
    <cfRule type="duplicateValues" dxfId="174" priority="199" stopIfTrue="1"/>
  </conditionalFormatting>
  <conditionalFormatting sqref="B269 B272:B277 B262:B267 B213:B227 B229 B232 B235:B239 B242:B243 B252:B258">
    <cfRule type="duplicateValues" dxfId="173" priority="200" stopIfTrue="1"/>
  </conditionalFormatting>
  <conditionalFormatting sqref="B229:C229 B213:C227 B232:C232 B235:C239 B242:C243 B252:C258 B260:C277">
    <cfRule type="duplicateValues" dxfId="172" priority="168" stopIfTrue="1"/>
  </conditionalFormatting>
  <conditionalFormatting sqref="C480:C494">
    <cfRule type="duplicateValues" dxfId="171" priority="265"/>
    <cfRule type="duplicateValues" dxfId="170" priority="266"/>
  </conditionalFormatting>
  <conditionalFormatting sqref="B426:C426">
    <cfRule type="duplicateValues" dxfId="169" priority="167" stopIfTrue="1"/>
  </conditionalFormatting>
  <conditionalFormatting sqref="B426">
    <cfRule type="duplicateValues" dxfId="168" priority="166" stopIfTrue="1"/>
  </conditionalFormatting>
  <conditionalFormatting sqref="B105:C105">
    <cfRule type="duplicateValues" dxfId="167" priority="165" stopIfTrue="1"/>
  </conditionalFormatting>
  <conditionalFormatting sqref="B105">
    <cfRule type="duplicateValues" dxfId="166" priority="164" stopIfTrue="1"/>
  </conditionalFormatting>
  <conditionalFormatting sqref="B106:C106">
    <cfRule type="duplicateValues" dxfId="165" priority="163" stopIfTrue="1"/>
  </conditionalFormatting>
  <conditionalFormatting sqref="B106">
    <cfRule type="duplicateValues" dxfId="164" priority="162" stopIfTrue="1"/>
  </conditionalFormatting>
  <conditionalFormatting sqref="B107:C107">
    <cfRule type="duplicateValues" dxfId="163" priority="161" stopIfTrue="1"/>
  </conditionalFormatting>
  <conditionalFormatting sqref="B107">
    <cfRule type="duplicateValues" dxfId="162" priority="160" stopIfTrue="1"/>
  </conditionalFormatting>
  <conditionalFormatting sqref="B109:C109">
    <cfRule type="duplicateValues" dxfId="161" priority="159" stopIfTrue="1"/>
  </conditionalFormatting>
  <conditionalFormatting sqref="B109">
    <cfRule type="duplicateValues" dxfId="160" priority="158" stopIfTrue="1"/>
  </conditionalFormatting>
  <conditionalFormatting sqref="B110:C110">
    <cfRule type="duplicateValues" dxfId="159" priority="157" stopIfTrue="1"/>
  </conditionalFormatting>
  <conditionalFormatting sqref="B110">
    <cfRule type="duplicateValues" dxfId="158" priority="156" stopIfTrue="1"/>
  </conditionalFormatting>
  <conditionalFormatting sqref="B116:C116">
    <cfRule type="duplicateValues" dxfId="157" priority="155" stopIfTrue="1"/>
  </conditionalFormatting>
  <conditionalFormatting sqref="B116">
    <cfRule type="duplicateValues" dxfId="156" priority="154" stopIfTrue="1"/>
  </conditionalFormatting>
  <conditionalFormatting sqref="B117:C117">
    <cfRule type="duplicateValues" dxfId="155" priority="153" stopIfTrue="1"/>
  </conditionalFormatting>
  <conditionalFormatting sqref="B117">
    <cfRule type="duplicateValues" dxfId="154" priority="152" stopIfTrue="1"/>
  </conditionalFormatting>
  <conditionalFormatting sqref="B118:C118">
    <cfRule type="duplicateValues" dxfId="153" priority="151" stopIfTrue="1"/>
  </conditionalFormatting>
  <conditionalFormatting sqref="B118">
    <cfRule type="duplicateValues" dxfId="152" priority="150" stopIfTrue="1"/>
  </conditionalFormatting>
  <conditionalFormatting sqref="B153:C153">
    <cfRule type="duplicateValues" dxfId="151" priority="149" stopIfTrue="1"/>
  </conditionalFormatting>
  <conditionalFormatting sqref="B153">
    <cfRule type="duplicateValues" dxfId="150" priority="148" stopIfTrue="1"/>
  </conditionalFormatting>
  <conditionalFormatting sqref="B154:C154">
    <cfRule type="duplicateValues" dxfId="149" priority="147" stopIfTrue="1"/>
  </conditionalFormatting>
  <conditionalFormatting sqref="B154">
    <cfRule type="duplicateValues" dxfId="148" priority="146" stopIfTrue="1"/>
  </conditionalFormatting>
  <conditionalFormatting sqref="B155:C155">
    <cfRule type="duplicateValues" dxfId="147" priority="145" stopIfTrue="1"/>
  </conditionalFormatting>
  <conditionalFormatting sqref="B155">
    <cfRule type="duplicateValues" dxfId="146" priority="144" stopIfTrue="1"/>
  </conditionalFormatting>
  <conditionalFormatting sqref="B158:C158">
    <cfRule type="duplicateValues" dxfId="145" priority="143" stopIfTrue="1"/>
  </conditionalFormatting>
  <conditionalFormatting sqref="B158">
    <cfRule type="duplicateValues" dxfId="144" priority="142" stopIfTrue="1"/>
  </conditionalFormatting>
  <conditionalFormatting sqref="B159:C159">
    <cfRule type="duplicateValues" dxfId="143" priority="141" stopIfTrue="1"/>
  </conditionalFormatting>
  <conditionalFormatting sqref="B159">
    <cfRule type="duplicateValues" dxfId="142" priority="140" stopIfTrue="1"/>
  </conditionalFormatting>
  <conditionalFormatting sqref="C465:C495 C283:C310 C229 C232 C235:C239 C242:C243 C252:C258 C260:C277 C312:C313 C315:C325 C327:C330 C332:C333 C335:C337 C339:C369 C375:C376 C382:C393 C395:C463 C12:C227">
    <cfRule type="duplicateValues" dxfId="141" priority="139" stopIfTrue="1"/>
  </conditionalFormatting>
  <conditionalFormatting sqref="C228">
    <cfRule type="duplicateValues" dxfId="140" priority="137" stopIfTrue="1"/>
  </conditionalFormatting>
  <conditionalFormatting sqref="B228">
    <cfRule type="duplicateValues" dxfId="139" priority="136" stopIfTrue="1"/>
  </conditionalFormatting>
  <conditionalFormatting sqref="B228">
    <cfRule type="duplicateValues" dxfId="138" priority="138" stopIfTrue="1"/>
  </conditionalFormatting>
  <conditionalFormatting sqref="B228:C228">
    <cfRule type="duplicateValues" dxfId="137" priority="135" stopIfTrue="1"/>
  </conditionalFormatting>
  <conditionalFormatting sqref="C228">
    <cfRule type="duplicateValues" dxfId="136" priority="134" stopIfTrue="1"/>
  </conditionalFormatting>
  <conditionalFormatting sqref="C230:C231">
    <cfRule type="duplicateValues" dxfId="135" priority="132" stopIfTrue="1"/>
  </conditionalFormatting>
  <conditionalFormatting sqref="B230:B231">
    <cfRule type="duplicateValues" dxfId="134" priority="131" stopIfTrue="1"/>
  </conditionalFormatting>
  <conditionalFormatting sqref="B230:B231">
    <cfRule type="duplicateValues" dxfId="133" priority="133" stopIfTrue="1"/>
  </conditionalFormatting>
  <conditionalFormatting sqref="B230:C231">
    <cfRule type="duplicateValues" dxfId="132" priority="130" stopIfTrue="1"/>
  </conditionalFormatting>
  <conditionalFormatting sqref="C230:C231">
    <cfRule type="duplicateValues" dxfId="131" priority="129" stopIfTrue="1"/>
  </conditionalFormatting>
  <conditionalFormatting sqref="C233">
    <cfRule type="duplicateValues" dxfId="130" priority="127" stopIfTrue="1"/>
  </conditionalFormatting>
  <conditionalFormatting sqref="B233">
    <cfRule type="duplicateValues" dxfId="129" priority="126" stopIfTrue="1"/>
  </conditionalFormatting>
  <conditionalFormatting sqref="B233">
    <cfRule type="duplicateValues" dxfId="128" priority="128" stopIfTrue="1"/>
  </conditionalFormatting>
  <conditionalFormatting sqref="B233:C233">
    <cfRule type="duplicateValues" dxfId="127" priority="125" stopIfTrue="1"/>
  </conditionalFormatting>
  <conditionalFormatting sqref="C233">
    <cfRule type="duplicateValues" dxfId="126" priority="124" stopIfTrue="1"/>
  </conditionalFormatting>
  <conditionalFormatting sqref="C234">
    <cfRule type="duplicateValues" dxfId="125" priority="122" stopIfTrue="1"/>
  </conditionalFormatting>
  <conditionalFormatting sqref="B234">
    <cfRule type="duplicateValues" dxfId="124" priority="121" stopIfTrue="1"/>
  </conditionalFormatting>
  <conditionalFormatting sqref="B234">
    <cfRule type="duplicateValues" dxfId="123" priority="123" stopIfTrue="1"/>
  </conditionalFormatting>
  <conditionalFormatting sqref="B234:C234">
    <cfRule type="duplicateValues" dxfId="122" priority="120" stopIfTrue="1"/>
  </conditionalFormatting>
  <conditionalFormatting sqref="C234">
    <cfRule type="duplicateValues" dxfId="121" priority="119" stopIfTrue="1"/>
  </conditionalFormatting>
  <conditionalFormatting sqref="B240:C240">
    <cfRule type="duplicateValues" dxfId="120" priority="117" stopIfTrue="1"/>
  </conditionalFormatting>
  <conditionalFormatting sqref="B240">
    <cfRule type="duplicateValues" dxfId="119" priority="118" stopIfTrue="1"/>
  </conditionalFormatting>
  <conditionalFormatting sqref="B240:C240">
    <cfRule type="duplicateValues" dxfId="118" priority="116" stopIfTrue="1"/>
  </conditionalFormatting>
  <conditionalFormatting sqref="C240">
    <cfRule type="duplicateValues" dxfId="117" priority="115" stopIfTrue="1"/>
  </conditionalFormatting>
  <conditionalFormatting sqref="B241:C241">
    <cfRule type="duplicateValues" dxfId="116" priority="113" stopIfTrue="1"/>
  </conditionalFormatting>
  <conditionalFormatting sqref="B241">
    <cfRule type="duplicateValues" dxfId="115" priority="114" stopIfTrue="1"/>
  </conditionalFormatting>
  <conditionalFormatting sqref="B241:C241">
    <cfRule type="duplicateValues" dxfId="114" priority="112" stopIfTrue="1"/>
  </conditionalFormatting>
  <conditionalFormatting sqref="C241">
    <cfRule type="duplicateValues" dxfId="113" priority="111" stopIfTrue="1"/>
  </conditionalFormatting>
  <conditionalFormatting sqref="B244:C244">
    <cfRule type="duplicateValues" dxfId="112" priority="109" stopIfTrue="1"/>
  </conditionalFormatting>
  <conditionalFormatting sqref="B244">
    <cfRule type="duplicateValues" dxfId="111" priority="110" stopIfTrue="1"/>
  </conditionalFormatting>
  <conditionalFormatting sqref="B244:C244">
    <cfRule type="duplicateValues" dxfId="110" priority="108" stopIfTrue="1"/>
  </conditionalFormatting>
  <conditionalFormatting sqref="C244">
    <cfRule type="duplicateValues" dxfId="109" priority="107" stopIfTrue="1"/>
  </conditionalFormatting>
  <conditionalFormatting sqref="B245:C245">
    <cfRule type="duplicateValues" dxfId="108" priority="105" stopIfTrue="1"/>
  </conditionalFormatting>
  <conditionalFormatting sqref="B245">
    <cfRule type="duplicateValues" dxfId="107" priority="106" stopIfTrue="1"/>
  </conditionalFormatting>
  <conditionalFormatting sqref="B245:C245">
    <cfRule type="duplicateValues" dxfId="106" priority="104" stopIfTrue="1"/>
  </conditionalFormatting>
  <conditionalFormatting sqref="C245">
    <cfRule type="duplicateValues" dxfId="105" priority="103" stopIfTrue="1"/>
  </conditionalFormatting>
  <conditionalFormatting sqref="B246:C246">
    <cfRule type="duplicateValues" dxfId="104" priority="101" stopIfTrue="1"/>
  </conditionalFormatting>
  <conditionalFormatting sqref="B246">
    <cfRule type="duplicateValues" dxfId="103" priority="102" stopIfTrue="1"/>
  </conditionalFormatting>
  <conditionalFormatting sqref="B246:C246">
    <cfRule type="duplicateValues" dxfId="102" priority="100" stopIfTrue="1"/>
  </conditionalFormatting>
  <conditionalFormatting sqref="C246">
    <cfRule type="duplicateValues" dxfId="101" priority="99" stopIfTrue="1"/>
  </conditionalFormatting>
  <conditionalFormatting sqref="B247:C247">
    <cfRule type="duplicateValues" dxfId="100" priority="97" stopIfTrue="1"/>
  </conditionalFormatting>
  <conditionalFormatting sqref="B247">
    <cfRule type="duplicateValues" dxfId="99" priority="98" stopIfTrue="1"/>
  </conditionalFormatting>
  <conditionalFormatting sqref="B247:C247">
    <cfRule type="duplicateValues" dxfId="98" priority="96" stopIfTrue="1"/>
  </conditionalFormatting>
  <conditionalFormatting sqref="C247">
    <cfRule type="duplicateValues" dxfId="97" priority="95" stopIfTrue="1"/>
  </conditionalFormatting>
  <conditionalFormatting sqref="B248:C248">
    <cfRule type="duplicateValues" dxfId="96" priority="93" stopIfTrue="1"/>
  </conditionalFormatting>
  <conditionalFormatting sqref="B248">
    <cfRule type="duplicateValues" dxfId="95" priority="94" stopIfTrue="1"/>
  </conditionalFormatting>
  <conditionalFormatting sqref="B248:C248">
    <cfRule type="duplicateValues" dxfId="94" priority="92" stopIfTrue="1"/>
  </conditionalFormatting>
  <conditionalFormatting sqref="C248">
    <cfRule type="duplicateValues" dxfId="93" priority="91" stopIfTrue="1"/>
  </conditionalFormatting>
  <conditionalFormatting sqref="B249:C249">
    <cfRule type="duplicateValues" dxfId="92" priority="89" stopIfTrue="1"/>
  </conditionalFormatting>
  <conditionalFormatting sqref="B249">
    <cfRule type="duplicateValues" dxfId="91" priority="90" stopIfTrue="1"/>
  </conditionalFormatting>
  <conditionalFormatting sqref="B249:C249">
    <cfRule type="duplicateValues" dxfId="90" priority="88" stopIfTrue="1"/>
  </conditionalFormatting>
  <conditionalFormatting sqref="C249">
    <cfRule type="duplicateValues" dxfId="89" priority="87" stopIfTrue="1"/>
  </conditionalFormatting>
  <conditionalFormatting sqref="B250:C250">
    <cfRule type="duplicateValues" dxfId="88" priority="85" stopIfTrue="1"/>
  </conditionalFormatting>
  <conditionalFormatting sqref="B250">
    <cfRule type="duplicateValues" dxfId="87" priority="86" stopIfTrue="1"/>
  </conditionalFormatting>
  <conditionalFormatting sqref="B250:C250">
    <cfRule type="duplicateValues" dxfId="86" priority="84" stopIfTrue="1"/>
  </conditionalFormatting>
  <conditionalFormatting sqref="C250">
    <cfRule type="duplicateValues" dxfId="85" priority="83" stopIfTrue="1"/>
  </conditionalFormatting>
  <conditionalFormatting sqref="B251:C251">
    <cfRule type="duplicateValues" dxfId="84" priority="81" stopIfTrue="1"/>
  </conditionalFormatting>
  <conditionalFormatting sqref="B251">
    <cfRule type="duplicateValues" dxfId="83" priority="82" stopIfTrue="1"/>
  </conditionalFormatting>
  <conditionalFormatting sqref="B251:C251">
    <cfRule type="duplicateValues" dxfId="82" priority="80" stopIfTrue="1"/>
  </conditionalFormatting>
  <conditionalFormatting sqref="C251">
    <cfRule type="duplicateValues" dxfId="81" priority="79" stopIfTrue="1"/>
  </conditionalFormatting>
  <conditionalFormatting sqref="B259:C259">
    <cfRule type="duplicateValues" dxfId="80" priority="77" stopIfTrue="1"/>
  </conditionalFormatting>
  <conditionalFormatting sqref="B259">
    <cfRule type="duplicateValues" dxfId="79" priority="78" stopIfTrue="1"/>
  </conditionalFormatting>
  <conditionalFormatting sqref="B259:C259">
    <cfRule type="duplicateValues" dxfId="78" priority="76" stopIfTrue="1"/>
  </conditionalFormatting>
  <conditionalFormatting sqref="C259">
    <cfRule type="duplicateValues" dxfId="77" priority="75" stopIfTrue="1"/>
  </conditionalFormatting>
  <conditionalFormatting sqref="B278:C278">
    <cfRule type="duplicateValues" dxfId="76" priority="73" stopIfTrue="1"/>
  </conditionalFormatting>
  <conditionalFormatting sqref="B278">
    <cfRule type="duplicateValues" dxfId="75" priority="74" stopIfTrue="1"/>
  </conditionalFormatting>
  <conditionalFormatting sqref="B278:C278">
    <cfRule type="duplicateValues" dxfId="74" priority="72" stopIfTrue="1"/>
  </conditionalFormatting>
  <conditionalFormatting sqref="C278">
    <cfRule type="duplicateValues" dxfId="73" priority="71" stopIfTrue="1"/>
  </conditionalFormatting>
  <conditionalFormatting sqref="B279:C279">
    <cfRule type="duplicateValues" dxfId="72" priority="69" stopIfTrue="1"/>
  </conditionalFormatting>
  <conditionalFormatting sqref="B279">
    <cfRule type="duplicateValues" dxfId="71" priority="70" stopIfTrue="1"/>
  </conditionalFormatting>
  <conditionalFormatting sqref="B279:C279">
    <cfRule type="duplicateValues" dxfId="70" priority="68" stopIfTrue="1"/>
  </conditionalFormatting>
  <conditionalFormatting sqref="C279">
    <cfRule type="duplicateValues" dxfId="69" priority="67" stopIfTrue="1"/>
  </conditionalFormatting>
  <conditionalFormatting sqref="B280:C280">
    <cfRule type="duplicateValues" dxfId="68" priority="65" stopIfTrue="1"/>
  </conditionalFormatting>
  <conditionalFormatting sqref="B280">
    <cfRule type="duplicateValues" dxfId="67" priority="66" stopIfTrue="1"/>
  </conditionalFormatting>
  <conditionalFormatting sqref="B280:C280">
    <cfRule type="duplicateValues" dxfId="66" priority="64" stopIfTrue="1"/>
  </conditionalFormatting>
  <conditionalFormatting sqref="C280">
    <cfRule type="duplicateValues" dxfId="65" priority="63" stopIfTrue="1"/>
  </conditionalFormatting>
  <conditionalFormatting sqref="B281:C281">
    <cfRule type="duplicateValues" dxfId="64" priority="61" stopIfTrue="1"/>
  </conditionalFormatting>
  <conditionalFormatting sqref="B281">
    <cfRule type="duplicateValues" dxfId="63" priority="62" stopIfTrue="1"/>
  </conditionalFormatting>
  <conditionalFormatting sqref="B281:C281">
    <cfRule type="duplicateValues" dxfId="62" priority="60" stopIfTrue="1"/>
  </conditionalFormatting>
  <conditionalFormatting sqref="C281">
    <cfRule type="duplicateValues" dxfId="61" priority="59" stopIfTrue="1"/>
  </conditionalFormatting>
  <conditionalFormatting sqref="B282:C282">
    <cfRule type="duplicateValues" dxfId="60" priority="57" stopIfTrue="1"/>
  </conditionalFormatting>
  <conditionalFormatting sqref="B282">
    <cfRule type="duplicateValues" dxfId="59" priority="58" stopIfTrue="1"/>
  </conditionalFormatting>
  <conditionalFormatting sqref="B282:C282">
    <cfRule type="duplicateValues" dxfId="58" priority="56" stopIfTrue="1"/>
  </conditionalFormatting>
  <conditionalFormatting sqref="C282">
    <cfRule type="duplicateValues" dxfId="57" priority="55" stopIfTrue="1"/>
  </conditionalFormatting>
  <conditionalFormatting sqref="B311:C311">
    <cfRule type="duplicateValues" dxfId="56" priority="54" stopIfTrue="1"/>
  </conditionalFormatting>
  <conditionalFormatting sqref="B311">
    <cfRule type="duplicateValues" dxfId="55" priority="53" stopIfTrue="1"/>
  </conditionalFormatting>
  <conditionalFormatting sqref="C311">
    <cfRule type="duplicateValues" dxfId="54" priority="52" stopIfTrue="1"/>
  </conditionalFormatting>
  <conditionalFormatting sqref="B314:C314">
    <cfRule type="duplicateValues" dxfId="53" priority="51" stopIfTrue="1"/>
  </conditionalFormatting>
  <conditionalFormatting sqref="B314">
    <cfRule type="duplicateValues" dxfId="52" priority="50" stopIfTrue="1"/>
  </conditionalFormatting>
  <conditionalFormatting sqref="C314">
    <cfRule type="duplicateValues" dxfId="51" priority="49" stopIfTrue="1"/>
  </conditionalFormatting>
  <conditionalFormatting sqref="B326:C326">
    <cfRule type="duplicateValues" dxfId="50" priority="48" stopIfTrue="1"/>
  </conditionalFormatting>
  <conditionalFormatting sqref="B326">
    <cfRule type="duplicateValues" dxfId="49" priority="47" stopIfTrue="1"/>
  </conditionalFormatting>
  <conditionalFormatting sqref="C326">
    <cfRule type="duplicateValues" dxfId="48" priority="46" stopIfTrue="1"/>
  </conditionalFormatting>
  <conditionalFormatting sqref="B331:C331">
    <cfRule type="duplicateValues" dxfId="47" priority="45" stopIfTrue="1"/>
  </conditionalFormatting>
  <conditionalFormatting sqref="B331">
    <cfRule type="duplicateValues" dxfId="46" priority="44" stopIfTrue="1"/>
  </conditionalFormatting>
  <conditionalFormatting sqref="C331">
    <cfRule type="duplicateValues" dxfId="45" priority="43" stopIfTrue="1"/>
  </conditionalFormatting>
  <conditionalFormatting sqref="B334:C334">
    <cfRule type="duplicateValues" dxfId="44" priority="42" stopIfTrue="1"/>
  </conditionalFormatting>
  <conditionalFormatting sqref="B334">
    <cfRule type="duplicateValues" dxfId="43" priority="41" stopIfTrue="1"/>
  </conditionalFormatting>
  <conditionalFormatting sqref="C334">
    <cfRule type="duplicateValues" dxfId="42" priority="40" stopIfTrue="1"/>
  </conditionalFormatting>
  <conditionalFormatting sqref="B338:C338">
    <cfRule type="duplicateValues" dxfId="41" priority="39" stopIfTrue="1"/>
  </conditionalFormatting>
  <conditionalFormatting sqref="B338">
    <cfRule type="duplicateValues" dxfId="40" priority="38" stopIfTrue="1"/>
  </conditionalFormatting>
  <conditionalFormatting sqref="C338">
    <cfRule type="duplicateValues" dxfId="39" priority="37" stopIfTrue="1"/>
  </conditionalFormatting>
  <conditionalFormatting sqref="B370:C374">
    <cfRule type="duplicateValues" dxfId="38" priority="36" stopIfTrue="1"/>
  </conditionalFormatting>
  <conditionalFormatting sqref="B370:B374">
    <cfRule type="duplicateValues" dxfId="37" priority="35" stopIfTrue="1"/>
  </conditionalFormatting>
  <conditionalFormatting sqref="C370:C374">
    <cfRule type="duplicateValues" dxfId="36" priority="34" stopIfTrue="1"/>
  </conditionalFormatting>
  <conditionalFormatting sqref="B377:C377">
    <cfRule type="duplicateValues" dxfId="35" priority="33" stopIfTrue="1"/>
  </conditionalFormatting>
  <conditionalFormatting sqref="B377">
    <cfRule type="duplicateValues" dxfId="34" priority="32" stopIfTrue="1"/>
  </conditionalFormatting>
  <conditionalFormatting sqref="C377">
    <cfRule type="duplicateValues" dxfId="33" priority="31" stopIfTrue="1"/>
  </conditionalFormatting>
  <conditionalFormatting sqref="B378:C378">
    <cfRule type="duplicateValues" dxfId="32" priority="30" stopIfTrue="1"/>
  </conditionalFormatting>
  <conditionalFormatting sqref="B378">
    <cfRule type="duplicateValues" dxfId="31" priority="29" stopIfTrue="1"/>
  </conditionalFormatting>
  <conditionalFormatting sqref="C378">
    <cfRule type="duplicateValues" dxfId="30" priority="28" stopIfTrue="1"/>
  </conditionalFormatting>
  <conditionalFormatting sqref="B379:C379">
    <cfRule type="duplicateValues" dxfId="29" priority="27" stopIfTrue="1"/>
  </conditionalFormatting>
  <conditionalFormatting sqref="B379">
    <cfRule type="duplicateValues" dxfId="28" priority="26" stopIfTrue="1"/>
  </conditionalFormatting>
  <conditionalFormatting sqref="C379">
    <cfRule type="duplicateValues" dxfId="27" priority="25" stopIfTrue="1"/>
  </conditionalFormatting>
  <conditionalFormatting sqref="B380:C381">
    <cfRule type="duplicateValues" dxfId="26" priority="24" stopIfTrue="1"/>
  </conditionalFormatting>
  <conditionalFormatting sqref="B380:B381">
    <cfRule type="duplicateValues" dxfId="25" priority="23" stopIfTrue="1"/>
  </conditionalFormatting>
  <conditionalFormatting sqref="C380:C381">
    <cfRule type="duplicateValues" dxfId="24" priority="22" stopIfTrue="1"/>
  </conditionalFormatting>
  <conditionalFormatting sqref="B394:C394">
    <cfRule type="duplicateValues" dxfId="23" priority="21" stopIfTrue="1"/>
  </conditionalFormatting>
  <conditionalFormatting sqref="B394">
    <cfRule type="duplicateValues" dxfId="22" priority="20" stopIfTrue="1"/>
  </conditionalFormatting>
  <conditionalFormatting sqref="C394">
    <cfRule type="duplicateValues" dxfId="21" priority="19" stopIfTrue="1"/>
  </conditionalFormatting>
  <conditionalFormatting sqref="B464:C464">
    <cfRule type="duplicateValues" dxfId="20" priority="18" stopIfTrue="1"/>
  </conditionalFormatting>
  <conditionalFormatting sqref="B464">
    <cfRule type="duplicateValues" dxfId="19" priority="17" stopIfTrue="1"/>
  </conditionalFormatting>
  <conditionalFormatting sqref="C464">
    <cfRule type="duplicateValues" dxfId="18" priority="16" stopIfTrue="1"/>
  </conditionalFormatting>
  <conditionalFormatting sqref="B213:C214">
    <cfRule type="duplicateValues" dxfId="17" priority="267" stopIfTrue="1"/>
  </conditionalFormatting>
  <conditionalFormatting sqref="C271">
    <cfRule type="duplicateValues" dxfId="16" priority="268" stopIfTrue="1"/>
  </conditionalFormatting>
  <conditionalFormatting sqref="B271">
    <cfRule type="duplicateValues" dxfId="15" priority="269" stopIfTrue="1"/>
  </conditionalFormatting>
  <conditionalFormatting sqref="C496:C509">
    <cfRule type="duplicateValues" dxfId="14" priority="14"/>
    <cfRule type="duplicateValues" dxfId="13" priority="15"/>
  </conditionalFormatting>
  <conditionalFormatting sqref="B496:C509">
    <cfRule type="duplicateValues" dxfId="12" priority="13" stopIfTrue="1"/>
  </conditionalFormatting>
  <conditionalFormatting sqref="B496:B509">
    <cfRule type="duplicateValues" dxfId="11" priority="12" stopIfTrue="1"/>
  </conditionalFormatting>
  <conditionalFormatting sqref="C496:C509">
    <cfRule type="duplicateValues" dxfId="10" priority="11" stopIfTrue="1"/>
  </conditionalFormatting>
  <conditionalFormatting sqref="C510:C516 C520:C575">
    <cfRule type="duplicateValues" dxfId="9" priority="9"/>
    <cfRule type="duplicateValues" dxfId="8" priority="10"/>
  </conditionalFormatting>
  <conditionalFormatting sqref="B510:C516 B520:C575">
    <cfRule type="duplicateValues" dxfId="7" priority="8" stopIfTrue="1"/>
  </conditionalFormatting>
  <conditionalFormatting sqref="B510:B516 B520:B575">
    <cfRule type="duplicateValues" dxfId="6" priority="7" stopIfTrue="1"/>
  </conditionalFormatting>
  <conditionalFormatting sqref="C510:C516 C520:C575">
    <cfRule type="duplicateValues" dxfId="5" priority="6" stopIfTrue="1"/>
  </conditionalFormatting>
  <conditionalFormatting sqref="C517:C519">
    <cfRule type="duplicateValues" dxfId="4" priority="4"/>
    <cfRule type="duplicateValues" dxfId="3" priority="5"/>
  </conditionalFormatting>
  <conditionalFormatting sqref="B517:C519">
    <cfRule type="duplicateValues" dxfId="2" priority="3" stopIfTrue="1"/>
  </conditionalFormatting>
  <conditionalFormatting sqref="B517:B519">
    <cfRule type="duplicateValues" dxfId="1" priority="2" stopIfTrue="1"/>
  </conditionalFormatting>
  <conditionalFormatting sqref="C517:C519">
    <cfRule type="duplicateValues" dxfId="0" priority="1" stopIfTrue="1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_новая редакция</vt:lpstr>
      <vt:lpstr>'приложение 18 _новая редакция'!Заголовки_для_печати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2025-06-16T22:03:23Z</dcterms:modified>
</cp:coreProperties>
</file>